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<sst xmlns="http://schemas.openxmlformats.org/spreadsheetml/2006/main" count="6395" uniqueCount="1204">
  <si>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</si>
  <si>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</si>
  <si>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</si>
  <si>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</si>
  <si>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</si>
  <si>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</si>
  <si>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</si>
  <si>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</si>
  <si>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</si>
  <si>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</si>
  <si>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</si>
  <si>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</si>
  <si>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</si>
  <si>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</si>
  <si>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</si>
  <si>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</si>
  <si>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</si>
  <si>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</si>
  <si>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</si>
  <si>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</si>
  <si>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</si>
  <si>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</si>
  <si>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</si>
  <si>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</si>
  <si>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</si>
  <si>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</si>
  <si>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</si>
  <si>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</si>
  <si>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</si>
  <si>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</si>
  <si>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</si>
  <si>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</si>
  <si>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</si>
  <si>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</si>
  <si>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</si>
  <si>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</si>
  <si>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</si>
  <si>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</si>
  <si>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</si>
  <si>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</si>
  <si>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</si>
  <si>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</si>
  <si>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</si>
  <si>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</si>
  <si>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</si>
  <si>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</si>
  <si>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</si>
  <si>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</si>
  <si>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</si>
  <si>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</si>
  <si>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</si>
  <si>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</si>
  <si>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</si>
  <si>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</si>
  <si>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</si>
  <si>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</si>
  <si>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</si>
  <si>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</si>
  <si>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</si>
  <si>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</si>
  <si>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</si>
  <si>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</si>
  <si>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</si>
  <si>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</si>
  <si>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</si>
  <si>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</si>
  <si>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</si>
  <si>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</si>
  <si>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</si>
  <si>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</si>
  <si>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</si>
  <si>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</si>
  <si>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</si>
  <si>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</si>
  <si>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</si>
  <si>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</si>
  <si>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</si>
  <si>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</si>
  <si>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</si>
  <si>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</si>
  <si>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</si>
  <si>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0843DC0688DD51CA304B430E86832F9A</t>
  </si>
  <si>
    <t>2021</t>
  </si>
  <si>
    <t>01/01/2021</t>
  </si>
  <si>
    <t>30/06/2021</t>
  </si>
  <si>
    <t>Servidor(a) público(a)</t>
  </si>
  <si>
    <t>8I</t>
  </si>
  <si>
    <t>AGENTE CONTABLE</t>
  </si>
  <si>
    <t>DEPARTAMENTO DE FOMENTO PECUARIO</t>
  </si>
  <si>
    <t>LORENA</t>
  </si>
  <si>
    <t>MEDRANO</t>
  </si>
  <si>
    <t>ALVAREZ</t>
  </si>
  <si>
    <t>Femenino</t>
  </si>
  <si>
    <t>11396.32</t>
  </si>
  <si>
    <t>MONEDA NACIONAL</t>
  </si>
  <si>
    <t>10096</t>
  </si>
  <si>
    <t>7683668</t>
  </si>
  <si>
    <t>DEPARTAMENTO DE RECURSOS HUMANOS</t>
  </si>
  <si>
    <t>05/07/2021</t>
  </si>
  <si>
    <t>Nota: En las columnas Percepciones adicionales en dinero, monto bruto y neto tipo de moneda y su periodicidad. Percepciones adicionales en especie y su periodicidad. Ingresos, monto buto y neto, tipo de moneda y su periodicidad. Gratificaciones, monto, bruto y neto tipo de moneda y su periodicidad. Primas, monto bruto y neto, tipo de moneda y su periodicidad. Comisiones monto bruto y neto, tipo de moneda y su periodicidad. Dietas, monto bruto y neto tipo de moneda y su periodicidad. Bonos, monto bruto y neto, tipo de moneda y su periodicidad. Estimulos monto bruto y neto y su periodicidad. Apoyos económicos, monto bruto y neto tipo de moneda y su periodicidad. Prestaciones económicas, monto bruto y neto y su periodicidad. Prestaciones en especie y su periodicidad, se informa que se encuentran vacias porque esta información de acuerdo a sus atribuciones la genera la Secretaria de Administración y Finanzas</t>
  </si>
  <si>
    <t>1A65C3EC3B55D6A820FAE141EACC7E8D</t>
  </si>
  <si>
    <t>82</t>
  </si>
  <si>
    <t>OFICIAL ADMINISTRATIVO (A)</t>
  </si>
  <si>
    <t>PABLO</t>
  </si>
  <si>
    <t>GONZALEZ</t>
  </si>
  <si>
    <t>MARTINEZ</t>
  </si>
  <si>
    <t>Masculino</t>
  </si>
  <si>
    <t>9548.02</t>
  </si>
  <si>
    <t>9550.22</t>
  </si>
  <si>
    <t>7683667</t>
  </si>
  <si>
    <t>A35934458AE29E9BDFC4F968019CBEC2</t>
  </si>
  <si>
    <t>73</t>
  </si>
  <si>
    <t>AUXILIAR ADMINISTRATIVO (A)</t>
  </si>
  <si>
    <t>CHRISTIAN MARIBEL</t>
  </si>
  <si>
    <t>CONTRERAS</t>
  </si>
  <si>
    <t>BARRAZA</t>
  </si>
  <si>
    <t>8392.92</t>
  </si>
  <si>
    <t>9895.52</t>
  </si>
  <si>
    <t>7683666</t>
  </si>
  <si>
    <t>8967E7CFD082D35FB16D3C9F58F5AD74</t>
  </si>
  <si>
    <t>DEPARTAMENTO DE PROYECTOS PRODUCTIVOS ESTRATEGICOS</t>
  </si>
  <si>
    <t>VALENTIN</t>
  </si>
  <si>
    <t>CRUZ</t>
  </si>
  <si>
    <t>RESENDIZ</t>
  </si>
  <si>
    <t>4239.32</t>
  </si>
  <si>
    <t>7683620</t>
  </si>
  <si>
    <t>C0BBDCCCE428DFBDC6F3ACFDBA741CBE</t>
  </si>
  <si>
    <t>MARCO ANTONIO</t>
  </si>
  <si>
    <t>GARCIA</t>
  </si>
  <si>
    <t>BANDA</t>
  </si>
  <si>
    <t>8647.7</t>
  </si>
  <si>
    <t>7683619</t>
  </si>
  <si>
    <t>1C4B8E3950EB75651F2858A2486B8721</t>
  </si>
  <si>
    <t>BRENDA MARIA</t>
  </si>
  <si>
    <t>VIRGEN</t>
  </si>
  <si>
    <t>ALCARAZ</t>
  </si>
  <si>
    <t>6424.56</t>
  </si>
  <si>
    <t>7683618</t>
  </si>
  <si>
    <t>D883F78F8D517A978825FB79BA5CF4F0</t>
  </si>
  <si>
    <t>55</t>
  </si>
  <si>
    <t>AGENTE ADMINISTRATIVO (A)</t>
  </si>
  <si>
    <t>DEPARTAMENTO DE RECURSOS MATERIALES Y SERVICIOS GENERALES</t>
  </si>
  <si>
    <t>RAFAEL</t>
  </si>
  <si>
    <t>NUNGARAY</t>
  </si>
  <si>
    <t>NUÑEZ</t>
  </si>
  <si>
    <t>10472.06</t>
  </si>
  <si>
    <t>11010.36</t>
  </si>
  <si>
    <t>7683572</t>
  </si>
  <si>
    <t>0F5748D306BA50F2B846D4031059A321</t>
  </si>
  <si>
    <t>4C</t>
  </si>
  <si>
    <t>CAPTURISTA</t>
  </si>
  <si>
    <t>LIA JESSICA DEL ROSARIO</t>
  </si>
  <si>
    <t>HERNANDEZ</t>
  </si>
  <si>
    <t>RAMIREZ</t>
  </si>
  <si>
    <t>4932.4</t>
  </si>
  <si>
    <t>7683571</t>
  </si>
  <si>
    <t>F533752BEA206B6F84C12C4A05FC3E0D</t>
  </si>
  <si>
    <t>0L</t>
  </si>
  <si>
    <t>JEFE DE DEPARTAMENTO</t>
  </si>
  <si>
    <t>JEFE DEL DEPARTAMENTO DE RECURSOS MATERIALES Y SERVICIOS GENERALES</t>
  </si>
  <si>
    <t>COORDINACIÓN GENERAL DE ADMINISTRACIÓN</t>
  </si>
  <si>
    <t>JULIO CESAR</t>
  </si>
  <si>
    <t>KELLY</t>
  </si>
  <si>
    <t>NARANJO</t>
  </si>
  <si>
    <t>11930.9</t>
  </si>
  <si>
    <t>8987.96</t>
  </si>
  <si>
    <t>7683570</t>
  </si>
  <si>
    <t>B9EA10860B908AC258F0CC1B7A3AE9E6</t>
  </si>
  <si>
    <t>1D</t>
  </si>
  <si>
    <t>COORDINADOR (A)</t>
  </si>
  <si>
    <t>COORDINADOR DE LA UNIDAD DE CONTROL ADMINISTRATIVO DEL FOFAE</t>
  </si>
  <si>
    <t>UNIDAD DE CONTROL ADMINISTRATIVO DEL FOFAE</t>
  </si>
  <si>
    <t>HECTOR JAVIER</t>
  </si>
  <si>
    <t>CABRERA</t>
  </si>
  <si>
    <t>9043.6</t>
  </si>
  <si>
    <t>7683526</t>
  </si>
  <si>
    <t>DCBE87CBC47C9F5F7B26DC23E511AFB3</t>
  </si>
  <si>
    <t>QQ</t>
  </si>
  <si>
    <t>PROFESIONAL</t>
  </si>
  <si>
    <t>COORDINACIÓN DE INFORMACIÓN Y ESTADÍSTICA</t>
  </si>
  <si>
    <t>KEILA YANET</t>
  </si>
  <si>
    <t>PLANTILLAS</t>
  </si>
  <si>
    <t>16915.54</t>
  </si>
  <si>
    <t>14450.42</t>
  </si>
  <si>
    <t>7683525</t>
  </si>
  <si>
    <t>5FFDC379C97A4B6418C94D8A489B821E</t>
  </si>
  <si>
    <t>NORA LETICIA</t>
  </si>
  <si>
    <t>RODRIGUEZ</t>
  </si>
  <si>
    <t>9648.56</t>
  </si>
  <si>
    <t>7683665</t>
  </si>
  <si>
    <t>265E057EDE7941D91ED128B80AFB7534</t>
  </si>
  <si>
    <t>ANA LINE</t>
  </si>
  <si>
    <t>MOCTEZUMA</t>
  </si>
  <si>
    <t>14267.54</t>
  </si>
  <si>
    <t>7683664</t>
  </si>
  <si>
    <t>3A35159162FC91140B84292B2CC8F508</t>
  </si>
  <si>
    <t>MAIRETH MAGDALENA</t>
  </si>
  <si>
    <t>LOPEZ</t>
  </si>
  <si>
    <t>CUEVAS</t>
  </si>
  <si>
    <t>4021.12</t>
  </si>
  <si>
    <t>7683663</t>
  </si>
  <si>
    <t>D8F343FD846B4E6C599FAE5D982A85B4</t>
  </si>
  <si>
    <t>JESUS ANTONIO</t>
  </si>
  <si>
    <t>6147.7</t>
  </si>
  <si>
    <t>7683617</t>
  </si>
  <si>
    <t>231A107C962BC0105E778E2AE744D063</t>
  </si>
  <si>
    <t>AMANDA ZAILY</t>
  </si>
  <si>
    <t>BAÑUELOS</t>
  </si>
  <si>
    <t>4347.7</t>
  </si>
  <si>
    <t>7683616</t>
  </si>
  <si>
    <t>39F41310DC74043F4D6C4A9C4C3DBDCE</t>
  </si>
  <si>
    <t>JESUS MANUEL</t>
  </si>
  <si>
    <t>ESPINOZA</t>
  </si>
  <si>
    <t>8921.6</t>
  </si>
  <si>
    <t>7683615</t>
  </si>
  <si>
    <t>83F6C4A8DEC14BFFAA23329A5FD21050</t>
  </si>
  <si>
    <t>7Q</t>
  </si>
  <si>
    <t>CONSERJE</t>
  </si>
  <si>
    <t>MARIA ESTHER</t>
  </si>
  <si>
    <t>SANTILLAN</t>
  </si>
  <si>
    <t>7930.88</t>
  </si>
  <si>
    <t>2160.48</t>
  </si>
  <si>
    <t>7683569</t>
  </si>
  <si>
    <t>99E464AE8E758AAD6BC28C2C6FE443E4</t>
  </si>
  <si>
    <t>ERNESTO</t>
  </si>
  <si>
    <t>OCEGUEDA</t>
  </si>
  <si>
    <t>8511.84</t>
  </si>
  <si>
    <t>7683568</t>
  </si>
  <si>
    <t>A5D11A76956F06325B350E2A5BD5B02E</t>
  </si>
  <si>
    <t>JORGE ALBERTO</t>
  </si>
  <si>
    <t>MONROY</t>
  </si>
  <si>
    <t>8806.96</t>
  </si>
  <si>
    <t>7683567</t>
  </si>
  <si>
    <t>33FD76EE60F4592A54BD062B906A2A37</t>
  </si>
  <si>
    <t>MARIA LOURDES</t>
  </si>
  <si>
    <t>LUGO</t>
  </si>
  <si>
    <t>9381.08</t>
  </si>
  <si>
    <t>7683662</t>
  </si>
  <si>
    <t>97251416E55B41F513C984172B278500</t>
  </si>
  <si>
    <t>6G</t>
  </si>
  <si>
    <t>ENCARGADO (A)</t>
  </si>
  <si>
    <t>MOHAMMED</t>
  </si>
  <si>
    <t>12386.12</t>
  </si>
  <si>
    <t>7683661</t>
  </si>
  <si>
    <t>3426007665793E3A3EABB55E867856A3</t>
  </si>
  <si>
    <t>AIDA</t>
  </si>
  <si>
    <t>VARGAS</t>
  </si>
  <si>
    <t>VILLANUEVA</t>
  </si>
  <si>
    <t>11933.38</t>
  </si>
  <si>
    <t>7683660</t>
  </si>
  <si>
    <t>54435C01ED145934FC90D0F77E77BCEE</t>
  </si>
  <si>
    <t>6X</t>
  </si>
  <si>
    <t>AUXILIAR</t>
  </si>
  <si>
    <t>MARGARITA</t>
  </si>
  <si>
    <t>RUVALCABA</t>
  </si>
  <si>
    <t>BERNAL</t>
  </si>
  <si>
    <t>7566.96</t>
  </si>
  <si>
    <t>7683614</t>
  </si>
  <si>
    <t>B2728E825305A7F81FF70718472F4DDD</t>
  </si>
  <si>
    <t>MARIA DE JESUS</t>
  </si>
  <si>
    <t>FRANCO</t>
  </si>
  <si>
    <t>5880.26</t>
  </si>
  <si>
    <t>7683613</t>
  </si>
  <si>
    <t>D5A7827CD94A11FC992DB5B91ACFB041</t>
  </si>
  <si>
    <t>EDGAR GERMAN</t>
  </si>
  <si>
    <t>FREGOSO</t>
  </si>
  <si>
    <t>5025.92</t>
  </si>
  <si>
    <t>7683612</t>
  </si>
  <si>
    <t>991E37DEECBE45952F8C3C03C1E12ACC</t>
  </si>
  <si>
    <t>DEPARTAMENTO DE RECURSOS FINANCIEROS</t>
  </si>
  <si>
    <t>CLAUDIA GUADALUPE</t>
  </si>
  <si>
    <t>OVIEDO</t>
  </si>
  <si>
    <t>FERNANDEZ</t>
  </si>
  <si>
    <t>13602.64</t>
  </si>
  <si>
    <t>7683564</t>
  </si>
  <si>
    <t>20077D3FA871547CB9FD7F732013DD7D</t>
  </si>
  <si>
    <t>JEFE (A) DE DEPARTAMENTO</t>
  </si>
  <si>
    <t>JEFE DEL DEPARTAMENTO DE RECURSOS HUMANOS</t>
  </si>
  <si>
    <t>VACANTE</t>
  </si>
  <si>
    <t/>
  </si>
  <si>
    <t>7683566</t>
  </si>
  <si>
    <t>D5D660420F7E6294F77FC9DAD1F16766</t>
  </si>
  <si>
    <t>MIGUEL ANGEL</t>
  </si>
  <si>
    <t>CASTAÑEDA</t>
  </si>
  <si>
    <t>FONG CHOY</t>
  </si>
  <si>
    <t>19700.76</t>
  </si>
  <si>
    <t>7683565</t>
  </si>
  <si>
    <t>C08834CE57ABC1EB777B6925F4BBB1AA</t>
  </si>
  <si>
    <t>9893.76</t>
  </si>
  <si>
    <t>7683659</t>
  </si>
  <si>
    <t>118F2C1E4633F21159BDDFDC36E46BA8</t>
  </si>
  <si>
    <t>MIGUEL ARNOLDO</t>
  </si>
  <si>
    <t>MU</t>
  </si>
  <si>
    <t>VALENZUELA</t>
  </si>
  <si>
    <t>7600.86</t>
  </si>
  <si>
    <t>7683658</t>
  </si>
  <si>
    <t>A46A764FEEFA74D32C3EB0D2646023A9</t>
  </si>
  <si>
    <t>GABRIELA NAYELY</t>
  </si>
  <si>
    <t>OROPEZA</t>
  </si>
  <si>
    <t>BAUTISTA</t>
  </si>
  <si>
    <t>9976.46</t>
  </si>
  <si>
    <t>7683657</t>
  </si>
  <si>
    <t>FFE1C3D342F439C3D5DD90F7EE9C4D94</t>
  </si>
  <si>
    <t>19</t>
  </si>
  <si>
    <t>JEFE (A)</t>
  </si>
  <si>
    <t>LUIS FELIX</t>
  </si>
  <si>
    <t>VIDAL</t>
  </si>
  <si>
    <t>GARRAFA</t>
  </si>
  <si>
    <t>6564.6</t>
  </si>
  <si>
    <t>5536.7</t>
  </si>
  <si>
    <t>7683611</t>
  </si>
  <si>
    <t>E92520A192724F62D4D8C49BC5386519</t>
  </si>
  <si>
    <t>CAMERINA</t>
  </si>
  <si>
    <t>ROBLES</t>
  </si>
  <si>
    <t>BRETADO</t>
  </si>
  <si>
    <t>5563.7</t>
  </si>
  <si>
    <t>7683610</t>
  </si>
  <si>
    <t>E556B182E4E963FF9FFC69B591B6F26F</t>
  </si>
  <si>
    <t>ARTURO</t>
  </si>
  <si>
    <t>MAGALLANES</t>
  </si>
  <si>
    <t>RAMOS</t>
  </si>
  <si>
    <t>5612</t>
  </si>
  <si>
    <t>7683609</t>
  </si>
  <si>
    <t>C13A1DDC1CA8B03439DF241773474921</t>
  </si>
  <si>
    <t>BLANCA YOLANDA</t>
  </si>
  <si>
    <t>HURTADO</t>
  </si>
  <si>
    <t>CAMACHO</t>
  </si>
  <si>
    <t>8835.36</t>
  </si>
  <si>
    <t>7683563</t>
  </si>
  <si>
    <t>A5CA80926F0D1DAEC78AE9FB78DB04BC</t>
  </si>
  <si>
    <t>AUXILIAR ADMINISTRATIVO</t>
  </si>
  <si>
    <t>ARMIDA</t>
  </si>
  <si>
    <t>AVALOS</t>
  </si>
  <si>
    <t>8506.96</t>
  </si>
  <si>
    <t>7683562</t>
  </si>
  <si>
    <t>A1616C28ECAFB445029A23E37EAD79DA</t>
  </si>
  <si>
    <t>MA. ANTONIA</t>
  </si>
  <si>
    <t>SANCHEZ</t>
  </si>
  <si>
    <t>MARIN</t>
  </si>
  <si>
    <t>8423.7</t>
  </si>
  <si>
    <t>7683561</t>
  </si>
  <si>
    <t>75D237017382790C2A7F3E5033B9B465</t>
  </si>
  <si>
    <t>JOSE GILBERTO</t>
  </si>
  <si>
    <t>VIVANCO</t>
  </si>
  <si>
    <t>10131.04</t>
  </si>
  <si>
    <t>7683656</t>
  </si>
  <si>
    <t>D8C95BCE2F9D3E9D4828EDFA78A1741E</t>
  </si>
  <si>
    <t>MARÍA TERESA</t>
  </si>
  <si>
    <t>MURILLO</t>
  </si>
  <si>
    <t>LOERA</t>
  </si>
  <si>
    <t>9730.02</t>
  </si>
  <si>
    <t>7683655</t>
  </si>
  <si>
    <t>F39C40E61E1FAE61E8684EBB821C6D43</t>
  </si>
  <si>
    <t>3B</t>
  </si>
  <si>
    <t>ARCHIVISTA</t>
  </si>
  <si>
    <t>MARIA DEL ROSARIO</t>
  </si>
  <si>
    <t>PEÑA</t>
  </si>
  <si>
    <t>ANGUIANO</t>
  </si>
  <si>
    <t>10526.06</t>
  </si>
  <si>
    <t>1972.56</t>
  </si>
  <si>
    <t>7683654</t>
  </si>
  <si>
    <t>1148A622844461B13041815D03035545</t>
  </si>
  <si>
    <t>JEFE(A) DE DEPARTAMENTO DE PROYECTOS PRODUCTIVOS ESTRATEGICOS</t>
  </si>
  <si>
    <t>COORDINACIÓN TÉCNICA</t>
  </si>
  <si>
    <t>JUAN MIGUEL</t>
  </si>
  <si>
    <t>CORREA</t>
  </si>
  <si>
    <t>RIVERA</t>
  </si>
  <si>
    <t>7683608</t>
  </si>
  <si>
    <t>E975852E8900106491487CD3C6AE3BF4</t>
  </si>
  <si>
    <t>JEFE(A) DEL DEPARTAMENTO DE SANIDAD E INOCUIDAD</t>
  </si>
  <si>
    <t>CASILLAS</t>
  </si>
  <si>
    <t>OROAZO</t>
  </si>
  <si>
    <t>7683607</t>
  </si>
  <si>
    <t>A52AE21702FE65118D161C1AF44D5651</t>
  </si>
  <si>
    <t>JEFE(A) DE DEPARTAMENTO DE ORGANIZACIÓN Y CAPACITACIÓN</t>
  </si>
  <si>
    <t>GERARDO</t>
  </si>
  <si>
    <t>CRESPO</t>
  </si>
  <si>
    <t>7683606</t>
  </si>
  <si>
    <t>65F77944932CAF58739F353B857759CC</t>
  </si>
  <si>
    <t>GLADIS FABIOLA</t>
  </si>
  <si>
    <t>LOMELI</t>
  </si>
  <si>
    <t>11575.28</t>
  </si>
  <si>
    <t>7683560</t>
  </si>
  <si>
    <t>3DE978A79D5F952D0CB26FCCCF5BBF3F</t>
  </si>
  <si>
    <t>KENIA LIZBETH</t>
  </si>
  <si>
    <t>MURO</t>
  </si>
  <si>
    <t>VALDEZ</t>
  </si>
  <si>
    <t>7809.1</t>
  </si>
  <si>
    <t>7683559</t>
  </si>
  <si>
    <t>FD7FBDB2F83789D46CB5780BF0C2CB83</t>
  </si>
  <si>
    <t>AIDA YARELI</t>
  </si>
  <si>
    <t>VALERA</t>
  </si>
  <si>
    <t>6922.32</t>
  </si>
  <si>
    <t>7683558</t>
  </si>
  <si>
    <t>D05AF2E563B6E60FC7EE81E2F3D86013</t>
  </si>
  <si>
    <t>ROSA MARÍA</t>
  </si>
  <si>
    <t>GAMA</t>
  </si>
  <si>
    <t>7683653</t>
  </si>
  <si>
    <t>48D60094F939F68FCA4DD18F5C886178</t>
  </si>
  <si>
    <t>JOAN  GARDEL</t>
  </si>
  <si>
    <t>DIAZ</t>
  </si>
  <si>
    <t>7683652</t>
  </si>
  <si>
    <t>F6CF7D41AADD028A2A295EB95B6E0FE9</t>
  </si>
  <si>
    <t>EDGAR</t>
  </si>
  <si>
    <t>CHARLES</t>
  </si>
  <si>
    <t>7683651</t>
  </si>
  <si>
    <t>6770EEF15829DA42619D24331699F3FE</t>
  </si>
  <si>
    <t>LIDIA</t>
  </si>
  <si>
    <t>QUEZADA</t>
  </si>
  <si>
    <t>PEREZ</t>
  </si>
  <si>
    <t>7683605</t>
  </si>
  <si>
    <t>38BA408EC8B056E68520D4BE008AB132</t>
  </si>
  <si>
    <t>JORGE ARTURO</t>
  </si>
  <si>
    <t>CASTRO</t>
  </si>
  <si>
    <t>URIBE</t>
  </si>
  <si>
    <t>11282.24</t>
  </si>
  <si>
    <t>7683604</t>
  </si>
  <si>
    <t>E36AAEF5F3995236FD8ABE0918201CD4</t>
  </si>
  <si>
    <t>29</t>
  </si>
  <si>
    <t>SECRETARIO (A) TECNICO (A)</t>
  </si>
  <si>
    <t>LEYDALI ALONDRA</t>
  </si>
  <si>
    <t>SANDOVAL</t>
  </si>
  <si>
    <t>4480.6</t>
  </si>
  <si>
    <t>4096.52</t>
  </si>
  <si>
    <t>7683603</t>
  </si>
  <si>
    <t>AB1D853BF102C0C10FF30FC50A379266</t>
  </si>
  <si>
    <t>10588.96</t>
  </si>
  <si>
    <t>7683557</t>
  </si>
  <si>
    <t>82759CB497BA96B19D68A1638D0537AB</t>
  </si>
  <si>
    <t>JEFE DE DEPARTAMENTO DE RECURSOS FINANCIEROS</t>
  </si>
  <si>
    <t>LUIS ALFONSO</t>
  </si>
  <si>
    <t>GUARDADO</t>
  </si>
  <si>
    <t>7683556</t>
  </si>
  <si>
    <t>B97AF18D1ED513E792D792D5F0B9D3EE</t>
  </si>
  <si>
    <t>OLIVARES</t>
  </si>
  <si>
    <t>GUEVARA</t>
  </si>
  <si>
    <t>13558.84</t>
  </si>
  <si>
    <t>7683555</t>
  </si>
  <si>
    <t>D32E11D1CBA3180F014FA2AE8C9C8671</t>
  </si>
  <si>
    <t>JOSE MIGUEL</t>
  </si>
  <si>
    <t>MERCADO</t>
  </si>
  <si>
    <t>CASTELLANOS</t>
  </si>
  <si>
    <t>7683650</t>
  </si>
  <si>
    <t>FBBEB39DA81268C2EB68D0BF7F09D826</t>
  </si>
  <si>
    <t>JEFE DEL DEPARTAMENTO DE FOMENTO PECUARIO</t>
  </si>
  <si>
    <t>DIRECCIÓN DE GANADERÍA</t>
  </si>
  <si>
    <t>OCTAVIO</t>
  </si>
  <si>
    <t>HERRERA</t>
  </si>
  <si>
    <t>ULLOA</t>
  </si>
  <si>
    <t>7683649</t>
  </si>
  <si>
    <t>30B0C033D98F6A7989003B1AE219C29C</t>
  </si>
  <si>
    <t>7M</t>
  </si>
  <si>
    <t>CHOFER</t>
  </si>
  <si>
    <t>ADRIAN</t>
  </si>
  <si>
    <t>FLORES</t>
  </si>
  <si>
    <t>10170.62</t>
  </si>
  <si>
    <t>7683648</t>
  </si>
  <si>
    <t>64A5ED76B9317B71D7DF349E1240E792</t>
  </si>
  <si>
    <t>COORDINADOR (A) DE LA COORDINACIÓN TÉCNICA</t>
  </si>
  <si>
    <t>SUBSECRETARÍA DE DESARROLLO RURAL</t>
  </si>
  <si>
    <t>ZEUS</t>
  </si>
  <si>
    <t>INDA</t>
  </si>
  <si>
    <t>ROMERO</t>
  </si>
  <si>
    <t>7683602</t>
  </si>
  <si>
    <t>4C841237CB673D442E3BD3F429B83E26</t>
  </si>
  <si>
    <t>JEFE DE ENLACES DISTRITALES</t>
  </si>
  <si>
    <t>COORDINACIÓN DE DISTRITOS DE DESARROLLO RURAL</t>
  </si>
  <si>
    <t>LUIS ALBERTO</t>
  </si>
  <si>
    <t>NOVA</t>
  </si>
  <si>
    <t>9014.54</t>
  </si>
  <si>
    <t>7683601</t>
  </si>
  <si>
    <t>3614A658995282E0DF43F1AAFA539306</t>
  </si>
  <si>
    <t>ASISTENTE</t>
  </si>
  <si>
    <t>PEDRO</t>
  </si>
  <si>
    <t>MORONES</t>
  </si>
  <si>
    <t>PACHECO</t>
  </si>
  <si>
    <t>8164.18</t>
  </si>
  <si>
    <t>7683600</t>
  </si>
  <si>
    <t>39BD04B200DD4DD8518FFF7E35268076</t>
  </si>
  <si>
    <t>MARIA IRMA</t>
  </si>
  <si>
    <t>SERAFIN</t>
  </si>
  <si>
    <t>9612.56</t>
  </si>
  <si>
    <t>7683554</t>
  </si>
  <si>
    <t>2CEACADD2C0E3D837F13C117189FB4E9</t>
  </si>
  <si>
    <t>MARIA</t>
  </si>
  <si>
    <t>RUBIO</t>
  </si>
  <si>
    <t>5225.94</t>
  </si>
  <si>
    <t>7683553</t>
  </si>
  <si>
    <t>476A1DDC80CFFE5A441C35E57B44461C</t>
  </si>
  <si>
    <t>ALICIA</t>
  </si>
  <si>
    <t>MOTA</t>
  </si>
  <si>
    <t>8660.14</t>
  </si>
  <si>
    <t>7683552</t>
  </si>
  <si>
    <t>7746BA67BA3FA22B0C930EAE9CE8065A</t>
  </si>
  <si>
    <t>JEFE(A) DE DEPARTAMENTO DEL ORGANO DE CONTROL INTERNO</t>
  </si>
  <si>
    <t>DEPARTAMENTO DEL ORGANO DE CONTROL INTERNO</t>
  </si>
  <si>
    <t>EDUARDO</t>
  </si>
  <si>
    <t>HERNÁNDEZ</t>
  </si>
  <si>
    <t>UREÑA</t>
  </si>
  <si>
    <t>9076.5</t>
  </si>
  <si>
    <t>7683519</t>
  </si>
  <si>
    <t>B30A4BE53764191A459F39211DB7026A</t>
  </si>
  <si>
    <t>OMAR</t>
  </si>
  <si>
    <t>GUZMAN</t>
  </si>
  <si>
    <t>DE LA PEÑA</t>
  </si>
  <si>
    <t>7147.7</t>
  </si>
  <si>
    <t>7683647</t>
  </si>
  <si>
    <t>D8F1B02BFFC6222862F8F10BC4CDE88E</t>
  </si>
  <si>
    <t>JAZMIN</t>
  </si>
  <si>
    <t>GOMEZ</t>
  </si>
  <si>
    <t>8347.7</t>
  </si>
  <si>
    <t>7683646</t>
  </si>
  <si>
    <t>864E93AA1D125A57F9F8465CD74D6044</t>
  </si>
  <si>
    <t>OYUKI RUBI</t>
  </si>
  <si>
    <t>SERRANO</t>
  </si>
  <si>
    <t>6631.7</t>
  </si>
  <si>
    <t>7683645</t>
  </si>
  <si>
    <t>78152CCC9EF03B0DA7B8BDB216C6F271</t>
  </si>
  <si>
    <t>SAMUEL</t>
  </si>
  <si>
    <t>SANTOYO</t>
  </si>
  <si>
    <t>ORTIZ</t>
  </si>
  <si>
    <t>7683599</t>
  </si>
  <si>
    <t>758AD9C5FD5C40AFAC6236A1F1ED863F</t>
  </si>
  <si>
    <t>COORDINADOR DE DISTRITOS DE DESARROLLO RURAL</t>
  </si>
  <si>
    <t>IGNACIO</t>
  </si>
  <si>
    <t>GAMBOA</t>
  </si>
  <si>
    <t>SUAREZ</t>
  </si>
  <si>
    <t>5426.16</t>
  </si>
  <si>
    <t>7683598</t>
  </si>
  <si>
    <t>006F182648777567719ADA52ED9E157C</t>
  </si>
  <si>
    <t>PAOLA ANGELICA</t>
  </si>
  <si>
    <t>11402.64</t>
  </si>
  <si>
    <t>7683597</t>
  </si>
  <si>
    <t>08B78DCB053EECA633923748C21EFC51</t>
  </si>
  <si>
    <t>GILBERTO</t>
  </si>
  <si>
    <t>RUIZ</t>
  </si>
  <si>
    <t>8060.14</t>
  </si>
  <si>
    <t>7683551</t>
  </si>
  <si>
    <t>5B3C467158CDFC89BFF7507ADED4475C</t>
  </si>
  <si>
    <t>TOMAS</t>
  </si>
  <si>
    <t>GUTIERREZ</t>
  </si>
  <si>
    <t>8845.36</t>
  </si>
  <si>
    <t>7683550</t>
  </si>
  <si>
    <t>11D27482CA844AB3FD92664FB48545C8</t>
  </si>
  <si>
    <t>JOSE LUIS</t>
  </si>
  <si>
    <t>10310.02</t>
  </si>
  <si>
    <t>7683549</t>
  </si>
  <si>
    <t>8ABB6944177B5BE2D0F462BCF999C867</t>
  </si>
  <si>
    <t>SECRETARÍA PARTICULAR</t>
  </si>
  <si>
    <t>JOSÉ ANGEL</t>
  </si>
  <si>
    <t>10818.22</t>
  </si>
  <si>
    <t>7683518</t>
  </si>
  <si>
    <t>E860DF2B47E71E22D2E32058DF55574D</t>
  </si>
  <si>
    <t>SELENE JAZMIN</t>
  </si>
  <si>
    <t>8175.84</t>
  </si>
  <si>
    <t>7683517</t>
  </si>
  <si>
    <t>6AAB8D2E010A910C68860344AB984B53</t>
  </si>
  <si>
    <t>SECRETARIO</t>
  </si>
  <si>
    <t>SECRETARIO DE DESARROLLO RURAL Y MEDIO AMBIENTE</t>
  </si>
  <si>
    <t>SECRETARÍA DE DESARROLLO RURAL Y MEDIO AMBIENTE</t>
  </si>
  <si>
    <t>JUAN</t>
  </si>
  <si>
    <t>OROZCO</t>
  </si>
  <si>
    <t>31700</t>
  </si>
  <si>
    <t>21860.06</t>
  </si>
  <si>
    <t>7683514</t>
  </si>
  <si>
    <t>4EBF8197B239A4961A7DB6A1EB880E84</t>
  </si>
  <si>
    <t>MARIA DEL CARMEN</t>
  </si>
  <si>
    <t>TALAMANTES</t>
  </si>
  <si>
    <t>ARELLANO</t>
  </si>
  <si>
    <t>8310.96</t>
  </si>
  <si>
    <t>7683644</t>
  </si>
  <si>
    <t>FD175140A48841AE5D288BDF403843CD</t>
  </si>
  <si>
    <t>IVAN</t>
  </si>
  <si>
    <t>7683643</t>
  </si>
  <si>
    <t>54145F459D4A862857B6B6B79231B623</t>
  </si>
  <si>
    <t>6377</t>
  </si>
  <si>
    <t>7683642</t>
  </si>
  <si>
    <t>873A6E706CB651CEA20DB040073E60C0</t>
  </si>
  <si>
    <t>VERONICA PATRICIA</t>
  </si>
  <si>
    <t>REYES</t>
  </si>
  <si>
    <t>SANTIBAÑEZ</t>
  </si>
  <si>
    <t>7683596</t>
  </si>
  <si>
    <t>B2EA925D135D0F2437735804A1021B83</t>
  </si>
  <si>
    <t>8</t>
  </si>
  <si>
    <t>SUBSECRETARIO (A)</t>
  </si>
  <si>
    <t>SUBSECRETARIO DE DESARROLLO RURAL</t>
  </si>
  <si>
    <t>SECRETARÍA DE DESARROLLO RURAL</t>
  </si>
  <si>
    <t>J. VIDAL</t>
  </si>
  <si>
    <t>CEJA</t>
  </si>
  <si>
    <t>25300</t>
  </si>
  <si>
    <t>17561.02</t>
  </si>
  <si>
    <t>7683595</t>
  </si>
  <si>
    <t>9C6EEA3EF56F9CB09488206AE8CB863F</t>
  </si>
  <si>
    <t>DEPARTAMENTO DE PLANEACIÓN,  CONTROL PRESUPUESTAL  Y SEGUIMIENTO</t>
  </si>
  <si>
    <t>KATIA ELIZABETH</t>
  </si>
  <si>
    <t>CHAN</t>
  </si>
  <si>
    <t>7667.28</t>
  </si>
  <si>
    <t>7683594</t>
  </si>
  <si>
    <t>1CDBAB60E414E6E1A448E0C3DCE2E39E</t>
  </si>
  <si>
    <t>JESUS JAVIER</t>
  </si>
  <si>
    <t>GAMEZ</t>
  </si>
  <si>
    <t>AGUIRRE</t>
  </si>
  <si>
    <t>11597.28</t>
  </si>
  <si>
    <t>7683548</t>
  </si>
  <si>
    <t>8EED501E6AA93E369319B33D02EC52FD</t>
  </si>
  <si>
    <t>KARLA AIDE</t>
  </si>
  <si>
    <t>ARCINIEGA</t>
  </si>
  <si>
    <t>MEJIA</t>
  </si>
  <si>
    <t>7683547</t>
  </si>
  <si>
    <t>6EF7B24205616CBAC13758BC49046A10</t>
  </si>
  <si>
    <t>LAURO</t>
  </si>
  <si>
    <t>7683546</t>
  </si>
  <si>
    <t>F646948271BE7F7995206EF6955BF3F8</t>
  </si>
  <si>
    <t>DEPARTAMENTO DE SEGUIMIENTO Y CONTROL DE OBRA</t>
  </si>
  <si>
    <t>NEREIDA MICHELLE</t>
  </si>
  <si>
    <t>GUERRERO</t>
  </si>
  <si>
    <t>LÓPEZ</t>
  </si>
  <si>
    <t>7683692</t>
  </si>
  <si>
    <t>C55688B82A9362EB243737AEBE9B3EF6</t>
  </si>
  <si>
    <t>JEFE(A) DEL DEPARTAMENTO DE SEGUIMIENTO Y CONTROL DE OBRA</t>
  </si>
  <si>
    <t>DIRECCIÓN DE DESARROLLO RURAL E INFRAESTRUCTURA</t>
  </si>
  <si>
    <t>OBDULIO</t>
  </si>
  <si>
    <t>7683691</t>
  </si>
  <si>
    <t>9F32B18731AD8D3E4055EA90ED4ED73F</t>
  </si>
  <si>
    <t>JEFE DE DEPARTAMENTO DE CONTROL PRESUPUESTAL DE OBRA Y APROVECHAMIENTO DE LOS RECURSOS HIDROAGRICOLAS</t>
  </si>
  <si>
    <t>JORGE</t>
  </si>
  <si>
    <t>TORRES</t>
  </si>
  <si>
    <t>7683690</t>
  </si>
  <si>
    <t>770B6E1E82AA2A9C550793E92DFCF79B</t>
  </si>
  <si>
    <t>0D</t>
  </si>
  <si>
    <t>DIRECTOR (A)</t>
  </si>
  <si>
    <t>DIRECTOR DE GANADERIA</t>
  </si>
  <si>
    <t>LUIS ALEJANDRO</t>
  </si>
  <si>
    <t>ESTRADA</t>
  </si>
  <si>
    <t>CORONA</t>
  </si>
  <si>
    <t>15250</t>
  </si>
  <si>
    <t>11129.22</t>
  </si>
  <si>
    <t>7683641</t>
  </si>
  <si>
    <t>8A1CF649507F4431EF3E5533AE0CC837</t>
  </si>
  <si>
    <t>DEPARTAMENTO DE FOMENTO AGRICOLA Y RECONVERSION PRODUCTIVA</t>
  </si>
  <si>
    <t>BLANCA LUZ</t>
  </si>
  <si>
    <t>DUARTE</t>
  </si>
  <si>
    <t>JIMENEZ</t>
  </si>
  <si>
    <t>13118.28</t>
  </si>
  <si>
    <t>7683640</t>
  </si>
  <si>
    <t>5740CEE9A61FFBB2F6F0338B1512A056</t>
  </si>
  <si>
    <t>JEFE DE DEPARTAMENTO DE FOMENTO AGRICOLA Y RECONVERSION PRODUCTIVA</t>
  </si>
  <si>
    <t>DIRECCIÓN DE AGRICULTURA</t>
  </si>
  <si>
    <t>7683639</t>
  </si>
  <si>
    <t>6E1A7F8A052F2B35CA1911A7432F4942</t>
  </si>
  <si>
    <t>JEFE(A) DE DEPARTAMENTO</t>
  </si>
  <si>
    <t>JEFE(A) DE DEPARTMENTO DE PLANEACION,  CONTROL PRESUPUESTAL Y SEGUIMIENTO</t>
  </si>
  <si>
    <t>VAITIARE GUADALUPE</t>
  </si>
  <si>
    <t>9727.4</t>
  </si>
  <si>
    <t>7683593</t>
  </si>
  <si>
    <t>DF2C265DF5348E5ECD353D4CEC4905E0</t>
  </si>
  <si>
    <t>SS</t>
  </si>
  <si>
    <t>CONSERJE B</t>
  </si>
  <si>
    <t>PADILLA</t>
  </si>
  <si>
    <t>GALLEGOS</t>
  </si>
  <si>
    <t>3101.1</t>
  </si>
  <si>
    <t>7683592</t>
  </si>
  <si>
    <t>A9BC451293E5C4336BFBEA760F06A015</t>
  </si>
  <si>
    <t>G5</t>
  </si>
  <si>
    <t>AUXILIAR DE INTENDENCIA</t>
  </si>
  <si>
    <t>JOSÉ ALFREDO</t>
  </si>
  <si>
    <t>GÓMEZ</t>
  </si>
  <si>
    <t>3647</t>
  </si>
  <si>
    <t>2657.16</t>
  </si>
  <si>
    <t>7683591</t>
  </si>
  <si>
    <t>8DF6C6DB34C2A4A9302CAFD34DBB5568</t>
  </si>
  <si>
    <t>MELISA</t>
  </si>
  <si>
    <t>8411.84</t>
  </si>
  <si>
    <t>7683545</t>
  </si>
  <si>
    <t>40AA4A02323E9918E170B2D77C1FB2CA</t>
  </si>
  <si>
    <t>SANTIAGO</t>
  </si>
  <si>
    <t>7683544</t>
  </si>
  <si>
    <t>A00C07409E2F69D9EC9462193BE9AD11</t>
  </si>
  <si>
    <t>JANETH BETHSABE</t>
  </si>
  <si>
    <t>CORTEZ</t>
  </si>
  <si>
    <t>6545.28</t>
  </si>
  <si>
    <t>7683543</t>
  </si>
  <si>
    <t>C80142D6E8752A426A02A7589557ACD4</t>
  </si>
  <si>
    <t>HILARIO</t>
  </si>
  <si>
    <t>11569.32</t>
  </si>
  <si>
    <t>7683689</t>
  </si>
  <si>
    <t>61450B2FB5B564F08F3B8CF3E744373A</t>
  </si>
  <si>
    <t>SAMUEL DAWUINSI</t>
  </si>
  <si>
    <t>BALDERAS</t>
  </si>
  <si>
    <t>9934.56</t>
  </si>
  <si>
    <t>7683688</t>
  </si>
  <si>
    <t>FC6E90976BBB19C6565F426DC3DA9E48</t>
  </si>
  <si>
    <t>YAEL</t>
  </si>
  <si>
    <t>5972.12</t>
  </si>
  <si>
    <t>7683687</t>
  </si>
  <si>
    <t>89FFD23108582547F115E18FB6D07FAF</t>
  </si>
  <si>
    <t>DEPARTAMENTO HORTOFRUTICOLA</t>
  </si>
  <si>
    <t>DIONISIO</t>
  </si>
  <si>
    <t>DUEÑAS</t>
  </si>
  <si>
    <t>7683638</t>
  </si>
  <si>
    <t>56FECA77ED1CCEC0E6ACE8EBE269A1FC</t>
  </si>
  <si>
    <t>MARTHA PATRICIA</t>
  </si>
  <si>
    <t>CAREAGA</t>
  </si>
  <si>
    <t>8269.7</t>
  </si>
  <si>
    <t>7683637</t>
  </si>
  <si>
    <t>C5C7601D6363C82C20CA391A5E0EE6B5</t>
  </si>
  <si>
    <t>4Y</t>
  </si>
  <si>
    <t>TECNICO (A) CODIFICADOR (A)</t>
  </si>
  <si>
    <t>FILIBERTO</t>
  </si>
  <si>
    <t>BRAVO</t>
  </si>
  <si>
    <t>9085.9</t>
  </si>
  <si>
    <t>9258.32</t>
  </si>
  <si>
    <t>7683636</t>
  </si>
  <si>
    <t>67B6D99A4548C1CF5C1552A33E519773</t>
  </si>
  <si>
    <t>81</t>
  </si>
  <si>
    <t>ASISTENTE OPERATIVO (A)</t>
  </si>
  <si>
    <t>DEYANIRA</t>
  </si>
  <si>
    <t>2586</t>
  </si>
  <si>
    <t>7683590</t>
  </si>
  <si>
    <t>4CD76BFA7A047F10B6907644BA8F9AF8</t>
  </si>
  <si>
    <t>ESMERALDA YARELI</t>
  </si>
  <si>
    <t>IÑIGUEZ</t>
  </si>
  <si>
    <t>4649.46</t>
  </si>
  <si>
    <t>7683589</t>
  </si>
  <si>
    <t>94806AF99438F1B11F101CBFE6E1ED04</t>
  </si>
  <si>
    <t>ANGEL</t>
  </si>
  <si>
    <t>RIOS</t>
  </si>
  <si>
    <t>5410.96</t>
  </si>
  <si>
    <t>7683588</t>
  </si>
  <si>
    <t>847C000F6D6E0621BB6B2D1399904A49</t>
  </si>
  <si>
    <t>7310.96</t>
  </si>
  <si>
    <t>7683542</t>
  </si>
  <si>
    <t>A1FED7438BB4EBF3F4EE3653ECCFA45B</t>
  </si>
  <si>
    <t>CYNTHIA</t>
  </si>
  <si>
    <t>AYALA</t>
  </si>
  <si>
    <t>ARCE</t>
  </si>
  <si>
    <t>3438.88</t>
  </si>
  <si>
    <t>7683541</t>
  </si>
  <si>
    <t>9C17FC4CF108F784FC82EE76AB55538B</t>
  </si>
  <si>
    <t>DIANA ISABEL</t>
  </si>
  <si>
    <t>MALDONADO</t>
  </si>
  <si>
    <t>PARRA</t>
  </si>
  <si>
    <t>8722.31</t>
  </si>
  <si>
    <t>7683540</t>
  </si>
  <si>
    <t>2584BB44E6575C22CFF1632839C9F7CA</t>
  </si>
  <si>
    <t>PATRICIA</t>
  </si>
  <si>
    <t>NAVARRO</t>
  </si>
  <si>
    <t>FONSECA</t>
  </si>
  <si>
    <t>7872.04</t>
  </si>
  <si>
    <t>7683516</t>
  </si>
  <si>
    <t>571D6A2D67962600766CE8EEBEDB59AF</t>
  </si>
  <si>
    <t>0K</t>
  </si>
  <si>
    <t>SECRETARIO  PARTICULAR</t>
  </si>
  <si>
    <t>SECRETARIO PARTICULAR</t>
  </si>
  <si>
    <t>SERGIO</t>
  </si>
  <si>
    <t>DE DIOS</t>
  </si>
  <si>
    <t>9987.96</t>
  </si>
  <si>
    <t>7683515</t>
  </si>
  <si>
    <t>BE9E79B5C5D724CE4CD19F1375241180</t>
  </si>
  <si>
    <t>MA. DEL CARMEN</t>
  </si>
  <si>
    <t>CINCO</t>
  </si>
  <si>
    <t>3992.38</t>
  </si>
  <si>
    <t>7683686</t>
  </si>
  <si>
    <t>A780DA6A3075FAB7C54AA38532667036</t>
  </si>
  <si>
    <t>70</t>
  </si>
  <si>
    <t>AUXILIAR DE OBRAS</t>
  </si>
  <si>
    <t>DAVID</t>
  </si>
  <si>
    <t>12231.6</t>
  </si>
  <si>
    <t>7683685</t>
  </si>
  <si>
    <t>797CE3C0D5F4FF5D672A20DB483F4709</t>
  </si>
  <si>
    <t>57</t>
  </si>
  <si>
    <t>ALMACENISTA</t>
  </si>
  <si>
    <t>EUSTAQUIO</t>
  </si>
  <si>
    <t>VILLEGAS</t>
  </si>
  <si>
    <t>11219.96</t>
  </si>
  <si>
    <t>7683684</t>
  </si>
  <si>
    <t>147598037643148FA1633C7520BAC288</t>
  </si>
  <si>
    <t>JEFE DEL DEPARTAMENTO HORTOFRUTICOLA</t>
  </si>
  <si>
    <t>JOSE ANTONIO</t>
  </si>
  <si>
    <t>DE LA ROSA</t>
  </si>
  <si>
    <t>9043.32</t>
  </si>
  <si>
    <t>7683635</t>
  </si>
  <si>
    <t>74E615A8852BCCC26A79923EFD439AB1</t>
  </si>
  <si>
    <t>JUAN MANUEL</t>
  </si>
  <si>
    <t>ORDOÑEZ</t>
  </si>
  <si>
    <t>AVILA</t>
  </si>
  <si>
    <t>15389.6</t>
  </si>
  <si>
    <t>7683634</t>
  </si>
  <si>
    <t>62C891EED520E8506B76B425AD212253</t>
  </si>
  <si>
    <t>ANA MARIA</t>
  </si>
  <si>
    <t>6453.84</t>
  </si>
  <si>
    <t>7683633</t>
  </si>
  <si>
    <t>08A2CA09C86363FE8E8BC03D93F04D4D</t>
  </si>
  <si>
    <t>MAURICIO</t>
  </si>
  <si>
    <t>IBARRA</t>
  </si>
  <si>
    <t>7683587</t>
  </si>
  <si>
    <t>3C4BCA05A71A7DDAA2258745054C599A</t>
  </si>
  <si>
    <t>BRENDA CECILIA</t>
  </si>
  <si>
    <t>DELGADO</t>
  </si>
  <si>
    <t>3795.36</t>
  </si>
  <si>
    <t>7683586</t>
  </si>
  <si>
    <t>96D7E873739C1EDD6CE1CCF150DB04C2</t>
  </si>
  <si>
    <t>8991.58</t>
  </si>
  <si>
    <t>7683585</t>
  </si>
  <si>
    <t>C178F7D23A8A18ADE0370254B0498143</t>
  </si>
  <si>
    <t>MARIA LUCIA</t>
  </si>
  <si>
    <t>AGUILAR</t>
  </si>
  <si>
    <t>5811.92</t>
  </si>
  <si>
    <t>7683539</t>
  </si>
  <si>
    <t>BB4DFFEC3D89FCFBBBC869210B294FF0</t>
  </si>
  <si>
    <t>BLANCA ESTELA</t>
  </si>
  <si>
    <t>ALCANTAR</t>
  </si>
  <si>
    <t>6411.04</t>
  </si>
  <si>
    <t>7683538</t>
  </si>
  <si>
    <t>BDE340483B4313B19507B3A74448D1CA</t>
  </si>
  <si>
    <t>SERVIN</t>
  </si>
  <si>
    <t>10513.22</t>
  </si>
  <si>
    <t>7683537</t>
  </si>
  <si>
    <t>8A85D85F2E96691A7193B1C91D79226A</t>
  </si>
  <si>
    <t>DAVID FRANCISCO</t>
  </si>
  <si>
    <t>POLANCO</t>
  </si>
  <si>
    <t>9159.08</t>
  </si>
  <si>
    <t>7683524</t>
  </si>
  <si>
    <t>D7BB1587F15FDBA43DBA0EF2BEBBBD0C</t>
  </si>
  <si>
    <t>TECNICO CODIFICADOR</t>
  </si>
  <si>
    <t>CASIMIRO</t>
  </si>
  <si>
    <t>QUIROZ</t>
  </si>
  <si>
    <t>6258.32</t>
  </si>
  <si>
    <t>7683521</t>
  </si>
  <si>
    <t>72142B5C7B19CB29224DDBA0E134C9EF</t>
  </si>
  <si>
    <t>COORDINADOR</t>
  </si>
  <si>
    <t>COORDINADOR DE INFORMACION Y ESTADISTICA</t>
  </si>
  <si>
    <t>EDUARDO ALBERTO</t>
  </si>
  <si>
    <t>QUINTANILLA</t>
  </si>
  <si>
    <t>SOTO</t>
  </si>
  <si>
    <t>7683520</t>
  </si>
  <si>
    <t>6E906E7FC4449FA27E1DBE6650AFE285</t>
  </si>
  <si>
    <t>YADIRA</t>
  </si>
  <si>
    <t>MEDINA</t>
  </si>
  <si>
    <t>PARTIDA</t>
  </si>
  <si>
    <t>8310.02</t>
  </si>
  <si>
    <t>7683683</t>
  </si>
  <si>
    <t>5487C9A8B6155994F75F15D700251852</t>
  </si>
  <si>
    <t>DIRECTOR DE LA DIRECCIÓN DE DESARROLLO RURAL E INFRAESTRUCTURA</t>
  </si>
  <si>
    <t>7683682</t>
  </si>
  <si>
    <t>5049B25F45634E5F9AB18E763AAA8D65</t>
  </si>
  <si>
    <t>DEPARTAMENTO DE PROGRAMAS OPERATIVOS DE PESCA Y ACUACULTURA</t>
  </si>
  <si>
    <t>ANA AZUCENA</t>
  </si>
  <si>
    <t>7683681</t>
  </si>
  <si>
    <t>FE63DBF0141BD42DBBD22DA8C8D048E1</t>
  </si>
  <si>
    <t>DAVID ARMANDO</t>
  </si>
  <si>
    <t>GALICIA</t>
  </si>
  <si>
    <t>7683632</t>
  </si>
  <si>
    <t>31C20B209F42B2CB661BAE6DA4EE24FB</t>
  </si>
  <si>
    <t>JHONY JOEL</t>
  </si>
  <si>
    <t>6469.7</t>
  </si>
  <si>
    <t>7683631</t>
  </si>
  <si>
    <t>599F01CDB9AFA6F355018718E93FD036</t>
  </si>
  <si>
    <t>SIMÓN LEOBARDO</t>
  </si>
  <si>
    <t>COLORES</t>
  </si>
  <si>
    <t>APARICIO</t>
  </si>
  <si>
    <t>7683630</t>
  </si>
  <si>
    <t>524CD97BE1BDCCEB9C170B8CFE240E36</t>
  </si>
  <si>
    <t>GUILLERMO</t>
  </si>
  <si>
    <t>NEVAREZ</t>
  </si>
  <si>
    <t>7683584</t>
  </si>
  <si>
    <t>54A092BA0AC365F1DB496B0279231C5A</t>
  </si>
  <si>
    <t>5260.7</t>
  </si>
  <si>
    <t>7683583</t>
  </si>
  <si>
    <t>869CCD5CE3401DD7BD8CA50A91FBF56F</t>
  </si>
  <si>
    <t>LUIS ARMANDO</t>
  </si>
  <si>
    <t>5573.36</t>
  </si>
  <si>
    <t>7683582</t>
  </si>
  <si>
    <t>E4FC4D2F2B7876AEDC85A2B84B39F97C</t>
  </si>
  <si>
    <t>0I</t>
  </si>
  <si>
    <t>COORDINADOR (A) GENERAL</t>
  </si>
  <si>
    <t>COORDINADOR GENERAL DE ADMINISTRACION</t>
  </si>
  <si>
    <t>LUIS RICARDO</t>
  </si>
  <si>
    <t>RIVAS</t>
  </si>
  <si>
    <t>19000</t>
  </si>
  <si>
    <t>13532.84</t>
  </si>
  <si>
    <t>7683536</t>
  </si>
  <si>
    <t>BAFFB8CD0760D8FB6CC5B8BAAE0F6DFD</t>
  </si>
  <si>
    <t>COORDINADOR DE LA COORDINACIÓN DE NORMATIVIDAD</t>
  </si>
  <si>
    <t>DEPARTAMENTO DE NORMATIVIDAD AMBIENTAL</t>
  </si>
  <si>
    <t>ANTONIO</t>
  </si>
  <si>
    <t>GONZÁLEZ</t>
  </si>
  <si>
    <t>VELAZQUEZ</t>
  </si>
  <si>
    <t>7683535</t>
  </si>
  <si>
    <t>A10DB286B80EAC9AE57025C4B2CBC769</t>
  </si>
  <si>
    <t>DIRECCIÓN JURÍDICA</t>
  </si>
  <si>
    <t>EUNICE</t>
  </si>
  <si>
    <t>SAMANIEGO</t>
  </si>
  <si>
    <t>MORENO</t>
  </si>
  <si>
    <t>8678.52</t>
  </si>
  <si>
    <t>7683534</t>
  </si>
  <si>
    <t>4A90C19ECFB5747282A1A3F264B88FC5</t>
  </si>
  <si>
    <t>7683680</t>
  </si>
  <si>
    <t>D86DC986D69DF2269ADF63F46742ED1F</t>
  </si>
  <si>
    <t>JEFE DE DEPARTAMENTO DE PROGRAMAS OPERATIVOS DE PESCA Y ACUACULTURA</t>
  </si>
  <si>
    <t>DIRECCIÓN DE PESCA Y ACUACULTURA</t>
  </si>
  <si>
    <t>RODRIGO</t>
  </si>
  <si>
    <t>CAMPOS</t>
  </si>
  <si>
    <t>7683679</t>
  </si>
  <si>
    <t>6D184046E29C0B88D04F16716AC65900</t>
  </si>
  <si>
    <t>ALINE SUJEI</t>
  </si>
  <si>
    <t>AGUILERA</t>
  </si>
  <si>
    <t>11902.64</t>
  </si>
  <si>
    <t>7683678</t>
  </si>
  <si>
    <t>59F5ACEF0FF84B90A98CB1A5C7D1A07F</t>
  </si>
  <si>
    <t>FRANCISCO</t>
  </si>
  <si>
    <t>FERRER</t>
  </si>
  <si>
    <t>6726.3</t>
  </si>
  <si>
    <t>7683629</t>
  </si>
  <si>
    <t>65CFB6BB42D9376CBDA932FF6D778DFD</t>
  </si>
  <si>
    <t>SERGIO ALBERTO</t>
  </si>
  <si>
    <t>CARDENAS</t>
  </si>
  <si>
    <t>XXX</t>
  </si>
  <si>
    <t>8564.52</t>
  </si>
  <si>
    <t>7683628</t>
  </si>
  <si>
    <t>0F09D71EF700C12B094AE5C8002DBEDD</t>
  </si>
  <si>
    <t>LEO ANTONIO</t>
  </si>
  <si>
    <t>VALLARTA</t>
  </si>
  <si>
    <t>6756.72</t>
  </si>
  <si>
    <t>7683627</t>
  </si>
  <si>
    <t>046654480EAF0D9369C20A5C5CB131B2</t>
  </si>
  <si>
    <t>ROBERTO CARLOS</t>
  </si>
  <si>
    <t>HUIZAR</t>
  </si>
  <si>
    <t>4867.66</t>
  </si>
  <si>
    <t>7683581</t>
  </si>
  <si>
    <t>FECE5A73CFA4C664A7EDEAA98DA7716F</t>
  </si>
  <si>
    <t>MARCOS</t>
  </si>
  <si>
    <t>8291.58</t>
  </si>
  <si>
    <t>7683580</t>
  </si>
  <si>
    <t>2EBA52DB25C2C4CFDB8E3E4B5748C230</t>
  </si>
  <si>
    <t>7683579</t>
  </si>
  <si>
    <t>6861D5FA999BF653921FAB40B7AD392C</t>
  </si>
  <si>
    <t>ALMA PATRICIA</t>
  </si>
  <si>
    <t>7683533</t>
  </si>
  <si>
    <t>8325D92C4045007E2BC5C8239B90851F</t>
  </si>
  <si>
    <t>ROSA CONCEPCION</t>
  </si>
  <si>
    <t>6806.96</t>
  </si>
  <si>
    <t>7683532</t>
  </si>
  <si>
    <t>560E1857168CBD36227F71ADEFF2E60D</t>
  </si>
  <si>
    <t>4U</t>
  </si>
  <si>
    <t>TAQUIMECANOGRAFO (A)</t>
  </si>
  <si>
    <t>SILVIA</t>
  </si>
  <si>
    <t>RAMÍREZ</t>
  </si>
  <si>
    <t>DE LA TORRE</t>
  </si>
  <si>
    <t>8196</t>
  </si>
  <si>
    <t>7683531</t>
  </si>
  <si>
    <t>EA335844F9FC772602915EC1A0B40B35</t>
  </si>
  <si>
    <t>BERNARDO</t>
  </si>
  <si>
    <t>QUINTERO</t>
  </si>
  <si>
    <t>OSUNA</t>
  </si>
  <si>
    <t>11631.58</t>
  </si>
  <si>
    <t>7683677</t>
  </si>
  <si>
    <t>6CD34BC06F8CADF5BECA83025B5259B7</t>
  </si>
  <si>
    <t>ANDRES OCTAVIO</t>
  </si>
  <si>
    <t>6647.7</t>
  </si>
  <si>
    <t>7683676</t>
  </si>
  <si>
    <t>C30DC025A44B1537CFF83AE24628369A</t>
  </si>
  <si>
    <t>IRAN RUBEN</t>
  </si>
  <si>
    <t>CORDERO</t>
  </si>
  <si>
    <t>7683675</t>
  </si>
  <si>
    <t>B4558871A90AFF0C3C83049C716C699F</t>
  </si>
  <si>
    <t>7683626</t>
  </si>
  <si>
    <t>7896732A495B2D2D9E5005A7EA7F7C4F</t>
  </si>
  <si>
    <t>ADRIANA GUADALUPE</t>
  </si>
  <si>
    <t>SANTOS</t>
  </si>
  <si>
    <t>8110.96</t>
  </si>
  <si>
    <t>7683625</t>
  </si>
  <si>
    <t>B3271FA7B23822EEAEBF11FE78517AB7</t>
  </si>
  <si>
    <t>ORQUIDEA MONSERRAT</t>
  </si>
  <si>
    <t>9431.04</t>
  </si>
  <si>
    <t>7683624</t>
  </si>
  <si>
    <t>B9084A1E3A35E67821EB823C2F113E2F</t>
  </si>
  <si>
    <t>VICTOR MARTIN</t>
  </si>
  <si>
    <t>MONTES</t>
  </si>
  <si>
    <t>7683578</t>
  </si>
  <si>
    <t>36EE3C3F29918476AE9FD08A0570F5BF</t>
  </si>
  <si>
    <t>DOMINGUEZ</t>
  </si>
  <si>
    <t>4682.96</t>
  </si>
  <si>
    <t>7683577</t>
  </si>
  <si>
    <t>A1FD8EE5197747A36E045AAB180D7C02</t>
  </si>
  <si>
    <t>ANGEL ABDIEL</t>
  </si>
  <si>
    <t>9471.28</t>
  </si>
  <si>
    <t>7683576</t>
  </si>
  <si>
    <t>B5F3A2981664A75181AEB5ED66B76F00</t>
  </si>
  <si>
    <t>DIRECTOR DE LA DIRECCIÓN  JURIDICA</t>
  </si>
  <si>
    <t>7683530</t>
  </si>
  <si>
    <t>7E4C28D89B4C983A6C9C55C54A91E922</t>
  </si>
  <si>
    <t>JEFE(A) DE DEPARTAMENTO DE LA COORDINACIÓN DE ARCHIVO</t>
  </si>
  <si>
    <t>COORDINACIÓN DE ARCHIVO</t>
  </si>
  <si>
    <t>7683529</t>
  </si>
  <si>
    <t>12F5EDC9AD532E3AA760DED97569EC18</t>
  </si>
  <si>
    <t>UNIDAD DE TRANSPARENCIA</t>
  </si>
  <si>
    <t>KARLA IVETT</t>
  </si>
  <si>
    <t>7683528</t>
  </si>
  <si>
    <t>8E5DEA96DA25364E4F0C488FA207AB38</t>
  </si>
  <si>
    <t>DENYTZA FABIOLA</t>
  </si>
  <si>
    <t>ESPECIANO</t>
  </si>
  <si>
    <t>10389.44</t>
  </si>
  <si>
    <t>7683523</t>
  </si>
  <si>
    <t>BADFCA2F55EC975974CF1D7FC6225086</t>
  </si>
  <si>
    <t>GILBERTO LEOPOLDO</t>
  </si>
  <si>
    <t>SOLER</t>
  </si>
  <si>
    <t>7683522</t>
  </si>
  <si>
    <t>8FFEC778126E43585B8C0291124162DB</t>
  </si>
  <si>
    <t>FELIPE</t>
  </si>
  <si>
    <t>RUEDA</t>
  </si>
  <si>
    <t>CANALES</t>
  </si>
  <si>
    <t>9688.56</t>
  </si>
  <si>
    <t>7683674</t>
  </si>
  <si>
    <t>C73E713C21FD5355C14879ED45912D1B</t>
  </si>
  <si>
    <t>ALBINO</t>
  </si>
  <si>
    <t>8383.7</t>
  </si>
  <si>
    <t>7683673</t>
  </si>
  <si>
    <t>C76585A81F9E0C28996BA905929994FD</t>
  </si>
  <si>
    <t>KARLA IRAIS</t>
  </si>
  <si>
    <t>BANDERAS</t>
  </si>
  <si>
    <t>9438.22</t>
  </si>
  <si>
    <t>7683672</t>
  </si>
  <si>
    <t>760910102B713C601B8026A0101D90C2</t>
  </si>
  <si>
    <t>RUBI FABIOLA</t>
  </si>
  <si>
    <t>FABIAN</t>
  </si>
  <si>
    <t>BARRÓN</t>
  </si>
  <si>
    <t>7683623</t>
  </si>
  <si>
    <t>520BE67FB477A89BD72D12DC494AA28A</t>
  </si>
  <si>
    <t>ESTANISLAO</t>
  </si>
  <si>
    <t>7683622</t>
  </si>
  <si>
    <t>C8806A1CC7A6DEE215985CABCEB15625</t>
  </si>
  <si>
    <t>MYRIAM</t>
  </si>
  <si>
    <t>10565.32</t>
  </si>
  <si>
    <t>7683621</t>
  </si>
  <si>
    <t>04A5EA65C6D102607F38DC38256DEB86</t>
  </si>
  <si>
    <t>LUIS ENRIQUE</t>
  </si>
  <si>
    <t>10722.32</t>
  </si>
  <si>
    <t>7683575</t>
  </si>
  <si>
    <t>5F2F5BB16782DF13BFF228172D6C1CC6</t>
  </si>
  <si>
    <t>6C</t>
  </si>
  <si>
    <t>VERIFICADOR (A)</t>
  </si>
  <si>
    <t>ILLAN</t>
  </si>
  <si>
    <t>6755.26</t>
  </si>
  <si>
    <t>7683574</t>
  </si>
  <si>
    <t>BB05068747E8F646470FF20B9D071E97</t>
  </si>
  <si>
    <t>JOSE MANUEL</t>
  </si>
  <si>
    <t>MACIAS</t>
  </si>
  <si>
    <t>CORONEL</t>
  </si>
  <si>
    <t>6602.18</t>
  </si>
  <si>
    <t>7683573</t>
  </si>
  <si>
    <t>B30AADE78087A40237EB99DFF86EA979</t>
  </si>
  <si>
    <t>JEFE  DE DEPARTAMENTO</t>
  </si>
  <si>
    <t>JEFE(A) DE DEPARTAMENTO DE LA UNIDAD DE TRANSPARENCIA</t>
  </si>
  <si>
    <t>CHRISTIAN FRANCISCO</t>
  </si>
  <si>
    <t>MAYO</t>
  </si>
  <si>
    <t>7683527</t>
  </si>
  <si>
    <t>DA8BBB731B82CF664040A7FD43886C14</t>
  </si>
  <si>
    <t>38</t>
  </si>
  <si>
    <t>TECNICO (A)</t>
  </si>
  <si>
    <t>ROXANA ANTONIA</t>
  </si>
  <si>
    <t>CORONADO</t>
  </si>
  <si>
    <t>NAVA</t>
  </si>
  <si>
    <t>2907.48</t>
  </si>
  <si>
    <t>7683671</t>
  </si>
  <si>
    <t>0852C19EAC660CCC887C20ADB949BA0A</t>
  </si>
  <si>
    <t>DIRECTOR DE PESCA Y ACUACULTURA</t>
  </si>
  <si>
    <t>MARIA DE LOURDES</t>
  </si>
  <si>
    <t>ACOSTA</t>
  </si>
  <si>
    <t>7683670</t>
  </si>
  <si>
    <t>C04CBD80A6474E5599759B47621D320D</t>
  </si>
  <si>
    <t>JAZMIN KARINA</t>
  </si>
  <si>
    <t>LUNA</t>
  </si>
  <si>
    <t>6827.78</t>
  </si>
  <si>
    <t>7683669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</si>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</sst>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8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106.015625" customWidth="true" bestFit="true"/>
    <col min="9" max="9" width="66.39453125" customWidth="true" bestFit="true"/>
    <col min="10" max="10" width="22.44921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36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88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112</v>
      </c>
      <c r="H10" t="s" s="4">
        <v>112</v>
      </c>
      <c r="I10" t="s" s="4">
        <v>88</v>
      </c>
      <c r="J10" t="s" s="4">
        <v>113</v>
      </c>
      <c r="K10" t="s" s="4">
        <v>114</v>
      </c>
      <c r="L10" t="s" s="4">
        <v>115</v>
      </c>
      <c r="M10" t="s" s="4">
        <v>92</v>
      </c>
      <c r="N10" t="s" s="4">
        <v>116</v>
      </c>
      <c r="O10" t="s" s="4">
        <v>94</v>
      </c>
      <c r="P10" t="s" s="4">
        <v>117</v>
      </c>
      <c r="Q10" t="s" s="4">
        <v>94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111</v>
      </c>
      <c r="G11" t="s" s="4">
        <v>112</v>
      </c>
      <c r="H11" t="s" s="4">
        <v>112</v>
      </c>
      <c r="I11" t="s" s="4">
        <v>120</v>
      </c>
      <c r="J11" t="s" s="4">
        <v>121</v>
      </c>
      <c r="K11" t="s" s="4">
        <v>122</v>
      </c>
      <c r="L11" t="s" s="4">
        <v>123</v>
      </c>
      <c r="M11" t="s" s="4">
        <v>106</v>
      </c>
      <c r="N11" t="s" s="4">
        <v>116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111</v>
      </c>
      <c r="G12" t="s" s="4">
        <v>112</v>
      </c>
      <c r="H12" t="s" s="4">
        <v>112</v>
      </c>
      <c r="I12" t="s" s="4">
        <v>120</v>
      </c>
      <c r="J12" t="s" s="4">
        <v>127</v>
      </c>
      <c r="K12" t="s" s="4">
        <v>128</v>
      </c>
      <c r="L12" t="s" s="4">
        <v>129</v>
      </c>
      <c r="M12" t="s" s="4">
        <v>106</v>
      </c>
      <c r="N12" t="s" s="4">
        <v>116</v>
      </c>
      <c r="O12" t="s" s="4">
        <v>94</v>
      </c>
      <c r="P12" t="s" s="4">
        <v>130</v>
      </c>
      <c r="Q12" t="s" s="4">
        <v>94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132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111</v>
      </c>
      <c r="G13" t="s" s="4">
        <v>112</v>
      </c>
      <c r="H13" t="s" s="4">
        <v>112</v>
      </c>
      <c r="I13" t="s" s="4">
        <v>120</v>
      </c>
      <c r="J13" t="s" s="4">
        <v>133</v>
      </c>
      <c r="K13" t="s" s="4">
        <v>134</v>
      </c>
      <c r="L13" t="s" s="4">
        <v>135</v>
      </c>
      <c r="M13" t="s" s="4">
        <v>92</v>
      </c>
      <c r="N13" t="s" s="4">
        <v>116</v>
      </c>
      <c r="O13" t="s" s="4">
        <v>94</v>
      </c>
      <c r="P13" t="s" s="4">
        <v>136</v>
      </c>
      <c r="Q13" t="s" s="4">
        <v>94</v>
      </c>
      <c r="R13" t="s" s="4">
        <v>137</v>
      </c>
      <c r="S13" t="s" s="4">
        <v>137</v>
      </c>
      <c r="T13" t="s" s="4">
        <v>137</v>
      </c>
      <c r="U13" t="s" s="4">
        <v>137</v>
      </c>
      <c r="V13" t="s" s="4">
        <v>137</v>
      </c>
      <c r="W13" t="s" s="4">
        <v>137</v>
      </c>
      <c r="X13" t="s" s="4">
        <v>137</v>
      </c>
      <c r="Y13" t="s" s="4">
        <v>137</v>
      </c>
      <c r="Z13" t="s" s="4">
        <v>137</v>
      </c>
      <c r="AA13" t="s" s="4">
        <v>137</v>
      </c>
      <c r="AB13" t="s" s="4">
        <v>137</v>
      </c>
      <c r="AC13" t="s" s="4">
        <v>137</v>
      </c>
      <c r="AD13" t="s" s="4">
        <v>137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139</v>
      </c>
      <c r="G14" t="s" s="4">
        <v>140</v>
      </c>
      <c r="H14" t="s" s="4">
        <v>140</v>
      </c>
      <c r="I14" t="s" s="4">
        <v>141</v>
      </c>
      <c r="J14" t="s" s="4">
        <v>142</v>
      </c>
      <c r="K14" t="s" s="4">
        <v>143</v>
      </c>
      <c r="L14" t="s" s="4">
        <v>144</v>
      </c>
      <c r="M14" t="s" s="4">
        <v>106</v>
      </c>
      <c r="N14" t="s" s="4">
        <v>145</v>
      </c>
      <c r="O14" t="s" s="4">
        <v>94</v>
      </c>
      <c r="P14" t="s" s="4">
        <v>146</v>
      </c>
      <c r="Q14" t="s" s="4">
        <v>94</v>
      </c>
      <c r="R14" t="s" s="4">
        <v>147</v>
      </c>
      <c r="S14" t="s" s="4">
        <v>147</v>
      </c>
      <c r="T14" t="s" s="4">
        <v>147</v>
      </c>
      <c r="U14" t="s" s="4">
        <v>147</v>
      </c>
      <c r="V14" t="s" s="4">
        <v>147</v>
      </c>
      <c r="W14" t="s" s="4">
        <v>147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147</v>
      </c>
      <c r="AC14" t="s" s="4">
        <v>147</v>
      </c>
      <c r="AD14" t="s" s="4">
        <v>147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149</v>
      </c>
      <c r="G15" t="s" s="4">
        <v>150</v>
      </c>
      <c r="H15" t="s" s="4">
        <v>150</v>
      </c>
      <c r="I15" t="s" s="4">
        <v>141</v>
      </c>
      <c r="J15" t="s" s="4">
        <v>151</v>
      </c>
      <c r="K15" t="s" s="4">
        <v>152</v>
      </c>
      <c r="L15" t="s" s="4">
        <v>153</v>
      </c>
      <c r="M15" t="s" s="4">
        <v>92</v>
      </c>
      <c r="N15" t="s" s="4">
        <v>107</v>
      </c>
      <c r="O15" t="s" s="4">
        <v>94</v>
      </c>
      <c r="P15" t="s" s="4">
        <v>154</v>
      </c>
      <c r="Q15" t="s" s="4">
        <v>94</v>
      </c>
      <c r="R15" t="s" s="4">
        <v>155</v>
      </c>
      <c r="S15" t="s" s="4">
        <v>155</v>
      </c>
      <c r="T15" t="s" s="4">
        <v>155</v>
      </c>
      <c r="U15" t="s" s="4">
        <v>155</v>
      </c>
      <c r="V15" t="s" s="4">
        <v>155</v>
      </c>
      <c r="W15" t="s" s="4">
        <v>155</v>
      </c>
      <c r="X15" t="s" s="4">
        <v>155</v>
      </c>
      <c r="Y15" t="s" s="4">
        <v>155</v>
      </c>
      <c r="Z15" t="s" s="4">
        <v>155</v>
      </c>
      <c r="AA15" t="s" s="4">
        <v>155</v>
      </c>
      <c r="AB15" t="s" s="4">
        <v>155</v>
      </c>
      <c r="AC15" t="s" s="4">
        <v>155</v>
      </c>
      <c r="AD15" t="s" s="4">
        <v>155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157</v>
      </c>
      <c r="G16" t="s" s="4">
        <v>158</v>
      </c>
      <c r="H16" t="s" s="4">
        <v>159</v>
      </c>
      <c r="I16" t="s" s="4">
        <v>160</v>
      </c>
      <c r="J16" t="s" s="4">
        <v>161</v>
      </c>
      <c r="K16" t="s" s="4">
        <v>162</v>
      </c>
      <c r="L16" t="s" s="4">
        <v>163</v>
      </c>
      <c r="M16" t="s" s="4">
        <v>106</v>
      </c>
      <c r="N16" t="s" s="4">
        <v>164</v>
      </c>
      <c r="O16" t="s" s="4">
        <v>94</v>
      </c>
      <c r="P16" t="s" s="4">
        <v>165</v>
      </c>
      <c r="Q16" t="s" s="4">
        <v>94</v>
      </c>
      <c r="R16" t="s" s="4">
        <v>166</v>
      </c>
      <c r="S16" t="s" s="4">
        <v>166</v>
      </c>
      <c r="T16" t="s" s="4">
        <v>166</v>
      </c>
      <c r="U16" t="s" s="4">
        <v>166</v>
      </c>
      <c r="V16" t="s" s="4">
        <v>166</v>
      </c>
      <c r="W16" t="s" s="4">
        <v>166</v>
      </c>
      <c r="X16" t="s" s="4">
        <v>166</v>
      </c>
      <c r="Y16" t="s" s="4">
        <v>166</v>
      </c>
      <c r="Z16" t="s" s="4">
        <v>166</v>
      </c>
      <c r="AA16" t="s" s="4">
        <v>166</v>
      </c>
      <c r="AB16" t="s" s="4">
        <v>166</v>
      </c>
      <c r="AC16" t="s" s="4">
        <v>166</v>
      </c>
      <c r="AD16" t="s" s="4">
        <v>166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167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168</v>
      </c>
      <c r="G17" t="s" s="4">
        <v>169</v>
      </c>
      <c r="H17" t="s" s="4">
        <v>170</v>
      </c>
      <c r="I17" t="s" s="4">
        <v>171</v>
      </c>
      <c r="J17" t="s" s="4">
        <v>172</v>
      </c>
      <c r="K17" t="s" s="4">
        <v>163</v>
      </c>
      <c r="L17" t="s" s="4">
        <v>173</v>
      </c>
      <c r="M17" t="s" s="4">
        <v>106</v>
      </c>
      <c r="N17" t="s" s="4">
        <v>164</v>
      </c>
      <c r="O17" t="s" s="4">
        <v>94</v>
      </c>
      <c r="P17" t="s" s="4">
        <v>174</v>
      </c>
      <c r="Q17" t="s" s="4">
        <v>94</v>
      </c>
      <c r="R17" t="s" s="4">
        <v>175</v>
      </c>
      <c r="S17" t="s" s="4">
        <v>175</v>
      </c>
      <c r="T17" t="s" s="4">
        <v>175</v>
      </c>
      <c r="U17" t="s" s="4">
        <v>175</v>
      </c>
      <c r="V17" t="s" s="4">
        <v>175</v>
      </c>
      <c r="W17" t="s" s="4">
        <v>175</v>
      </c>
      <c r="X17" t="s" s="4">
        <v>175</v>
      </c>
      <c r="Y17" t="s" s="4">
        <v>175</v>
      </c>
      <c r="Z17" t="s" s="4">
        <v>175</v>
      </c>
      <c r="AA17" t="s" s="4">
        <v>175</v>
      </c>
      <c r="AB17" t="s" s="4">
        <v>175</v>
      </c>
      <c r="AC17" t="s" s="4">
        <v>175</v>
      </c>
      <c r="AD17" t="s" s="4">
        <v>175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176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177</v>
      </c>
      <c r="G18" t="s" s="4">
        <v>178</v>
      </c>
      <c r="H18" t="s" s="4">
        <v>178</v>
      </c>
      <c r="I18" t="s" s="4">
        <v>179</v>
      </c>
      <c r="J18" t="s" s="4">
        <v>180</v>
      </c>
      <c r="K18" t="s" s="4">
        <v>153</v>
      </c>
      <c r="L18" t="s" s="4">
        <v>181</v>
      </c>
      <c r="M18" t="s" s="4">
        <v>92</v>
      </c>
      <c r="N18" t="s" s="4">
        <v>182</v>
      </c>
      <c r="O18" t="s" s="4">
        <v>94</v>
      </c>
      <c r="P18" t="s" s="4">
        <v>183</v>
      </c>
      <c r="Q18" t="s" s="4">
        <v>94</v>
      </c>
      <c r="R18" t="s" s="4">
        <v>184</v>
      </c>
      <c r="S18" t="s" s="4">
        <v>184</v>
      </c>
      <c r="T18" t="s" s="4">
        <v>184</v>
      </c>
      <c r="U18" t="s" s="4">
        <v>184</v>
      </c>
      <c r="V18" t="s" s="4">
        <v>184</v>
      </c>
      <c r="W18" t="s" s="4">
        <v>184</v>
      </c>
      <c r="X18" t="s" s="4">
        <v>184</v>
      </c>
      <c r="Y18" t="s" s="4">
        <v>184</v>
      </c>
      <c r="Z18" t="s" s="4">
        <v>184</v>
      </c>
      <c r="AA18" t="s" s="4">
        <v>184</v>
      </c>
      <c r="AB18" t="s" s="4">
        <v>184</v>
      </c>
      <c r="AC18" t="s" s="4">
        <v>184</v>
      </c>
      <c r="AD18" t="s" s="4">
        <v>184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185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111</v>
      </c>
      <c r="G19" t="s" s="4">
        <v>112</v>
      </c>
      <c r="H19" t="s" s="4">
        <v>112</v>
      </c>
      <c r="I19" t="s" s="4">
        <v>88</v>
      </c>
      <c r="J19" t="s" s="4">
        <v>186</v>
      </c>
      <c r="K19" t="s" s="4">
        <v>114</v>
      </c>
      <c r="L19" t="s" s="4">
        <v>187</v>
      </c>
      <c r="M19" t="s" s="4">
        <v>92</v>
      </c>
      <c r="N19" t="s" s="4">
        <v>116</v>
      </c>
      <c r="O19" t="s" s="4">
        <v>94</v>
      </c>
      <c r="P19" t="s" s="4">
        <v>188</v>
      </c>
      <c r="Q19" t="s" s="4">
        <v>94</v>
      </c>
      <c r="R19" t="s" s="4">
        <v>189</v>
      </c>
      <c r="S19" t="s" s="4">
        <v>189</v>
      </c>
      <c r="T19" t="s" s="4">
        <v>189</v>
      </c>
      <c r="U19" t="s" s="4">
        <v>189</v>
      </c>
      <c r="V19" t="s" s="4">
        <v>189</v>
      </c>
      <c r="W19" t="s" s="4">
        <v>189</v>
      </c>
      <c r="X19" t="s" s="4">
        <v>189</v>
      </c>
      <c r="Y19" t="s" s="4">
        <v>189</v>
      </c>
      <c r="Z19" t="s" s="4">
        <v>189</v>
      </c>
      <c r="AA19" t="s" s="4">
        <v>189</v>
      </c>
      <c r="AB19" t="s" s="4">
        <v>189</v>
      </c>
      <c r="AC19" t="s" s="4">
        <v>189</v>
      </c>
      <c r="AD19" t="s" s="4">
        <v>189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190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111</v>
      </c>
      <c r="G20" t="s" s="4">
        <v>112</v>
      </c>
      <c r="H20" t="s" s="4">
        <v>112</v>
      </c>
      <c r="I20" t="s" s="4">
        <v>88</v>
      </c>
      <c r="J20" t="s" s="4">
        <v>191</v>
      </c>
      <c r="K20" t="s" s="4">
        <v>192</v>
      </c>
      <c r="L20" t="s" s="4">
        <v>144</v>
      </c>
      <c r="M20" t="s" s="4">
        <v>92</v>
      </c>
      <c r="N20" t="s" s="4">
        <v>116</v>
      </c>
      <c r="O20" t="s" s="4">
        <v>94</v>
      </c>
      <c r="P20" t="s" s="4">
        <v>193</v>
      </c>
      <c r="Q20" t="s" s="4">
        <v>94</v>
      </c>
      <c r="R20" t="s" s="4">
        <v>194</v>
      </c>
      <c r="S20" t="s" s="4">
        <v>194</v>
      </c>
      <c r="T20" t="s" s="4">
        <v>194</v>
      </c>
      <c r="U20" t="s" s="4">
        <v>194</v>
      </c>
      <c r="V20" t="s" s="4">
        <v>194</v>
      </c>
      <c r="W20" t="s" s="4">
        <v>194</v>
      </c>
      <c r="X20" t="s" s="4">
        <v>194</v>
      </c>
      <c r="Y20" t="s" s="4">
        <v>194</v>
      </c>
      <c r="Z20" t="s" s="4">
        <v>194</v>
      </c>
      <c r="AA20" t="s" s="4">
        <v>194</v>
      </c>
      <c r="AB20" t="s" s="4">
        <v>194</v>
      </c>
      <c r="AC20" t="s" s="4">
        <v>194</v>
      </c>
      <c r="AD20" t="s" s="4">
        <v>194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195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111</v>
      </c>
      <c r="G21" t="s" s="4">
        <v>112</v>
      </c>
      <c r="H21" t="s" s="4">
        <v>112</v>
      </c>
      <c r="I21" t="s" s="4">
        <v>88</v>
      </c>
      <c r="J21" t="s" s="4">
        <v>196</v>
      </c>
      <c r="K21" t="s" s="4">
        <v>197</v>
      </c>
      <c r="L21" t="s" s="4">
        <v>198</v>
      </c>
      <c r="M21" t="s" s="4">
        <v>92</v>
      </c>
      <c r="N21" t="s" s="4">
        <v>116</v>
      </c>
      <c r="O21" t="s" s="4">
        <v>94</v>
      </c>
      <c r="P21" t="s" s="4">
        <v>199</v>
      </c>
      <c r="Q21" t="s" s="4">
        <v>94</v>
      </c>
      <c r="R21" t="s" s="4">
        <v>200</v>
      </c>
      <c r="S21" t="s" s="4">
        <v>200</v>
      </c>
      <c r="T21" t="s" s="4">
        <v>200</v>
      </c>
      <c r="U21" t="s" s="4">
        <v>200</v>
      </c>
      <c r="V21" t="s" s="4">
        <v>200</v>
      </c>
      <c r="W21" t="s" s="4">
        <v>200</v>
      </c>
      <c r="X21" t="s" s="4">
        <v>200</v>
      </c>
      <c r="Y21" t="s" s="4">
        <v>200</v>
      </c>
      <c r="Z21" t="s" s="4">
        <v>200</v>
      </c>
      <c r="AA21" t="s" s="4">
        <v>200</v>
      </c>
      <c r="AB21" t="s" s="4">
        <v>200</v>
      </c>
      <c r="AC21" t="s" s="4">
        <v>200</v>
      </c>
      <c r="AD21" t="s" s="4">
        <v>200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201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111</v>
      </c>
      <c r="G22" t="s" s="4">
        <v>112</v>
      </c>
      <c r="H22" t="s" s="4">
        <v>112</v>
      </c>
      <c r="I22" t="s" s="4">
        <v>120</v>
      </c>
      <c r="J22" t="s" s="4">
        <v>202</v>
      </c>
      <c r="K22" t="s" s="4">
        <v>153</v>
      </c>
      <c r="L22" t="s" s="4">
        <v>197</v>
      </c>
      <c r="M22" t="s" s="4">
        <v>106</v>
      </c>
      <c r="N22" t="s" s="4">
        <v>116</v>
      </c>
      <c r="O22" t="s" s="4">
        <v>94</v>
      </c>
      <c r="P22" t="s" s="4">
        <v>203</v>
      </c>
      <c r="Q22" t="s" s="4">
        <v>94</v>
      </c>
      <c r="R22" t="s" s="4">
        <v>204</v>
      </c>
      <c r="S22" t="s" s="4">
        <v>204</v>
      </c>
      <c r="T22" t="s" s="4">
        <v>204</v>
      </c>
      <c r="U22" t="s" s="4">
        <v>204</v>
      </c>
      <c r="V22" t="s" s="4">
        <v>204</v>
      </c>
      <c r="W22" t="s" s="4">
        <v>204</v>
      </c>
      <c r="X22" t="s" s="4">
        <v>204</v>
      </c>
      <c r="Y22" t="s" s="4">
        <v>204</v>
      </c>
      <c r="Z22" t="s" s="4">
        <v>204</v>
      </c>
      <c r="AA22" t="s" s="4">
        <v>204</v>
      </c>
      <c r="AB22" t="s" s="4">
        <v>204</v>
      </c>
      <c r="AC22" t="s" s="4">
        <v>204</v>
      </c>
      <c r="AD22" t="s" s="4">
        <v>204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205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111</v>
      </c>
      <c r="G23" t="s" s="4">
        <v>112</v>
      </c>
      <c r="H23" t="s" s="4">
        <v>112</v>
      </c>
      <c r="I23" t="s" s="4">
        <v>120</v>
      </c>
      <c r="J23" t="s" s="4">
        <v>206</v>
      </c>
      <c r="K23" t="s" s="4">
        <v>144</v>
      </c>
      <c r="L23" t="s" s="4">
        <v>207</v>
      </c>
      <c r="M23" t="s" s="4">
        <v>92</v>
      </c>
      <c r="N23" t="s" s="4">
        <v>116</v>
      </c>
      <c r="O23" t="s" s="4">
        <v>94</v>
      </c>
      <c r="P23" t="s" s="4">
        <v>208</v>
      </c>
      <c r="Q23" t="s" s="4">
        <v>94</v>
      </c>
      <c r="R23" t="s" s="4">
        <v>209</v>
      </c>
      <c r="S23" t="s" s="4">
        <v>209</v>
      </c>
      <c r="T23" t="s" s="4">
        <v>209</v>
      </c>
      <c r="U23" t="s" s="4">
        <v>209</v>
      </c>
      <c r="V23" t="s" s="4">
        <v>209</v>
      </c>
      <c r="W23" t="s" s="4">
        <v>209</v>
      </c>
      <c r="X23" t="s" s="4">
        <v>209</v>
      </c>
      <c r="Y23" t="s" s="4">
        <v>209</v>
      </c>
      <c r="Z23" t="s" s="4">
        <v>209</v>
      </c>
      <c r="AA23" t="s" s="4">
        <v>209</v>
      </c>
      <c r="AB23" t="s" s="4">
        <v>209</v>
      </c>
      <c r="AC23" t="s" s="4">
        <v>209</v>
      </c>
      <c r="AD23" t="s" s="4">
        <v>209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111</v>
      </c>
      <c r="G24" t="s" s="4">
        <v>112</v>
      </c>
      <c r="H24" t="s" s="4">
        <v>112</v>
      </c>
      <c r="I24" t="s" s="4">
        <v>120</v>
      </c>
      <c r="J24" t="s" s="4">
        <v>211</v>
      </c>
      <c r="K24" t="s" s="4">
        <v>212</v>
      </c>
      <c r="L24" t="s" s="4">
        <v>91</v>
      </c>
      <c r="M24" t="s" s="4">
        <v>106</v>
      </c>
      <c r="N24" t="s" s="4">
        <v>116</v>
      </c>
      <c r="O24" t="s" s="4">
        <v>94</v>
      </c>
      <c r="P24" t="s" s="4">
        <v>213</v>
      </c>
      <c r="Q24" t="s" s="4">
        <v>94</v>
      </c>
      <c r="R24" t="s" s="4">
        <v>214</v>
      </c>
      <c r="S24" t="s" s="4">
        <v>214</v>
      </c>
      <c r="T24" t="s" s="4">
        <v>214</v>
      </c>
      <c r="U24" t="s" s="4">
        <v>214</v>
      </c>
      <c r="V24" t="s" s="4">
        <v>214</v>
      </c>
      <c r="W24" t="s" s="4">
        <v>214</v>
      </c>
      <c r="X24" t="s" s="4">
        <v>214</v>
      </c>
      <c r="Y24" t="s" s="4">
        <v>214</v>
      </c>
      <c r="Z24" t="s" s="4">
        <v>214</v>
      </c>
      <c r="AA24" t="s" s="4">
        <v>214</v>
      </c>
      <c r="AB24" t="s" s="4">
        <v>214</v>
      </c>
      <c r="AC24" t="s" s="4">
        <v>214</v>
      </c>
      <c r="AD24" t="s" s="4">
        <v>214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215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216</v>
      </c>
      <c r="G25" t="s" s="4">
        <v>217</v>
      </c>
      <c r="H25" t="s" s="4">
        <v>217</v>
      </c>
      <c r="I25" t="s" s="4">
        <v>97</v>
      </c>
      <c r="J25" t="s" s="4">
        <v>218</v>
      </c>
      <c r="K25" t="s" s="4">
        <v>153</v>
      </c>
      <c r="L25" t="s" s="4">
        <v>219</v>
      </c>
      <c r="M25" t="s" s="4">
        <v>92</v>
      </c>
      <c r="N25" t="s" s="4">
        <v>220</v>
      </c>
      <c r="O25" t="s" s="4">
        <v>94</v>
      </c>
      <c r="P25" t="s" s="4">
        <v>221</v>
      </c>
      <c r="Q25" t="s" s="4">
        <v>94</v>
      </c>
      <c r="R25" t="s" s="4">
        <v>222</v>
      </c>
      <c r="S25" t="s" s="4">
        <v>222</v>
      </c>
      <c r="T25" t="s" s="4">
        <v>222</v>
      </c>
      <c r="U25" t="s" s="4">
        <v>222</v>
      </c>
      <c r="V25" t="s" s="4">
        <v>222</v>
      </c>
      <c r="W25" t="s" s="4">
        <v>222</v>
      </c>
      <c r="X25" t="s" s="4">
        <v>222</v>
      </c>
      <c r="Y25" t="s" s="4">
        <v>222</v>
      </c>
      <c r="Z25" t="s" s="4">
        <v>222</v>
      </c>
      <c r="AA25" t="s" s="4">
        <v>222</v>
      </c>
      <c r="AB25" t="s" s="4">
        <v>222</v>
      </c>
      <c r="AC25" t="s" s="4">
        <v>222</v>
      </c>
      <c r="AD25" t="s" s="4">
        <v>222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111</v>
      </c>
      <c r="G26" t="s" s="4">
        <v>112</v>
      </c>
      <c r="H26" t="s" s="4">
        <v>112</v>
      </c>
      <c r="I26" t="s" s="4">
        <v>97</v>
      </c>
      <c r="J26" t="s" s="4">
        <v>224</v>
      </c>
      <c r="K26" t="s" s="4">
        <v>104</v>
      </c>
      <c r="L26" t="s" s="4">
        <v>225</v>
      </c>
      <c r="M26" t="s" s="4">
        <v>106</v>
      </c>
      <c r="N26" t="s" s="4">
        <v>116</v>
      </c>
      <c r="O26" t="s" s="4">
        <v>94</v>
      </c>
      <c r="P26" t="s" s="4">
        <v>226</v>
      </c>
      <c r="Q26" t="s" s="4">
        <v>94</v>
      </c>
      <c r="R26" t="s" s="4">
        <v>227</v>
      </c>
      <c r="S26" t="s" s="4">
        <v>227</v>
      </c>
      <c r="T26" t="s" s="4">
        <v>227</v>
      </c>
      <c r="U26" t="s" s="4">
        <v>227</v>
      </c>
      <c r="V26" t="s" s="4">
        <v>227</v>
      </c>
      <c r="W26" t="s" s="4">
        <v>227</v>
      </c>
      <c r="X26" t="s" s="4">
        <v>227</v>
      </c>
      <c r="Y26" t="s" s="4">
        <v>227</v>
      </c>
      <c r="Z26" t="s" s="4">
        <v>227</v>
      </c>
      <c r="AA26" t="s" s="4">
        <v>227</v>
      </c>
      <c r="AB26" t="s" s="4">
        <v>227</v>
      </c>
      <c r="AC26" t="s" s="4">
        <v>227</v>
      </c>
      <c r="AD26" t="s" s="4">
        <v>227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228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111</v>
      </c>
      <c r="G27" t="s" s="4">
        <v>112</v>
      </c>
      <c r="H27" t="s" s="4">
        <v>112</v>
      </c>
      <c r="I27" t="s" s="4">
        <v>97</v>
      </c>
      <c r="J27" t="s" s="4">
        <v>229</v>
      </c>
      <c r="K27" t="s" s="4">
        <v>197</v>
      </c>
      <c r="L27" t="s" s="4">
        <v>230</v>
      </c>
      <c r="M27" t="s" s="4">
        <v>106</v>
      </c>
      <c r="N27" t="s" s="4">
        <v>116</v>
      </c>
      <c r="O27" t="s" s="4">
        <v>94</v>
      </c>
      <c r="P27" t="s" s="4">
        <v>231</v>
      </c>
      <c r="Q27" t="s" s="4">
        <v>94</v>
      </c>
      <c r="R27" t="s" s="4">
        <v>232</v>
      </c>
      <c r="S27" t="s" s="4">
        <v>232</v>
      </c>
      <c r="T27" t="s" s="4">
        <v>232</v>
      </c>
      <c r="U27" t="s" s="4">
        <v>232</v>
      </c>
      <c r="V27" t="s" s="4">
        <v>232</v>
      </c>
      <c r="W27" t="s" s="4">
        <v>232</v>
      </c>
      <c r="X27" t="s" s="4">
        <v>232</v>
      </c>
      <c r="Y27" t="s" s="4">
        <v>232</v>
      </c>
      <c r="Z27" t="s" s="4">
        <v>232</v>
      </c>
      <c r="AA27" t="s" s="4">
        <v>232</v>
      </c>
      <c r="AB27" t="s" s="4">
        <v>232</v>
      </c>
      <c r="AC27" t="s" s="4">
        <v>232</v>
      </c>
      <c r="AD27" t="s" s="4">
        <v>232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233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111</v>
      </c>
      <c r="G28" t="s" s="4">
        <v>112</v>
      </c>
      <c r="H28" t="s" s="4">
        <v>112</v>
      </c>
      <c r="I28" t="s" s="4">
        <v>88</v>
      </c>
      <c r="J28" t="s" s="4">
        <v>234</v>
      </c>
      <c r="K28" t="s" s="4">
        <v>235</v>
      </c>
      <c r="L28" t="s" s="4">
        <v>128</v>
      </c>
      <c r="M28" t="s" s="4">
        <v>92</v>
      </c>
      <c r="N28" t="s" s="4">
        <v>116</v>
      </c>
      <c r="O28" t="s" s="4">
        <v>94</v>
      </c>
      <c r="P28" t="s" s="4">
        <v>236</v>
      </c>
      <c r="Q28" t="s" s="4">
        <v>94</v>
      </c>
      <c r="R28" t="s" s="4">
        <v>237</v>
      </c>
      <c r="S28" t="s" s="4">
        <v>237</v>
      </c>
      <c r="T28" t="s" s="4">
        <v>237</v>
      </c>
      <c r="U28" t="s" s="4">
        <v>237</v>
      </c>
      <c r="V28" t="s" s="4">
        <v>237</v>
      </c>
      <c r="W28" t="s" s="4">
        <v>237</v>
      </c>
      <c r="X28" t="s" s="4">
        <v>237</v>
      </c>
      <c r="Y28" t="s" s="4">
        <v>237</v>
      </c>
      <c r="Z28" t="s" s="4">
        <v>237</v>
      </c>
      <c r="AA28" t="s" s="4">
        <v>237</v>
      </c>
      <c r="AB28" t="s" s="4">
        <v>237</v>
      </c>
      <c r="AC28" t="s" s="4">
        <v>237</v>
      </c>
      <c r="AD28" t="s" s="4">
        <v>237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238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239</v>
      </c>
      <c r="G29" t="s" s="4">
        <v>240</v>
      </c>
      <c r="H29" t="s" s="4">
        <v>240</v>
      </c>
      <c r="I29" t="s" s="4">
        <v>88</v>
      </c>
      <c r="J29" t="s" s="4">
        <v>241</v>
      </c>
      <c r="K29" t="s" s="4">
        <v>104</v>
      </c>
      <c r="L29" t="s" s="4">
        <v>187</v>
      </c>
      <c r="M29" t="s" s="4">
        <v>106</v>
      </c>
      <c r="N29" t="s" s="4">
        <v>93</v>
      </c>
      <c r="O29" t="s" s="4">
        <v>94</v>
      </c>
      <c r="P29" t="s" s="4">
        <v>242</v>
      </c>
      <c r="Q29" t="s" s="4">
        <v>94</v>
      </c>
      <c r="R29" t="s" s="4">
        <v>243</v>
      </c>
      <c r="S29" t="s" s="4">
        <v>243</v>
      </c>
      <c r="T29" t="s" s="4">
        <v>243</v>
      </c>
      <c r="U29" t="s" s="4">
        <v>243</v>
      </c>
      <c r="V29" t="s" s="4">
        <v>243</v>
      </c>
      <c r="W29" t="s" s="4">
        <v>243</v>
      </c>
      <c r="X29" t="s" s="4">
        <v>243</v>
      </c>
      <c r="Y29" t="s" s="4">
        <v>243</v>
      </c>
      <c r="Z29" t="s" s="4">
        <v>243</v>
      </c>
      <c r="AA29" t="s" s="4">
        <v>243</v>
      </c>
      <c r="AB29" t="s" s="4">
        <v>243</v>
      </c>
      <c r="AC29" t="s" s="4">
        <v>243</v>
      </c>
      <c r="AD29" t="s" s="4">
        <v>243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244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239</v>
      </c>
      <c r="G30" t="s" s="4">
        <v>240</v>
      </c>
      <c r="H30" t="s" s="4">
        <v>240</v>
      </c>
      <c r="I30" t="s" s="4">
        <v>88</v>
      </c>
      <c r="J30" t="s" s="4">
        <v>245</v>
      </c>
      <c r="K30" t="s" s="4">
        <v>246</v>
      </c>
      <c r="L30" t="s" s="4">
        <v>247</v>
      </c>
      <c r="M30" t="s" s="4">
        <v>92</v>
      </c>
      <c r="N30" t="s" s="4">
        <v>93</v>
      </c>
      <c r="O30" t="s" s="4">
        <v>94</v>
      </c>
      <c r="P30" t="s" s="4">
        <v>248</v>
      </c>
      <c r="Q30" t="s" s="4">
        <v>94</v>
      </c>
      <c r="R30" t="s" s="4">
        <v>249</v>
      </c>
      <c r="S30" t="s" s="4">
        <v>249</v>
      </c>
      <c r="T30" t="s" s="4">
        <v>249</v>
      </c>
      <c r="U30" t="s" s="4">
        <v>249</v>
      </c>
      <c r="V30" t="s" s="4">
        <v>249</v>
      </c>
      <c r="W30" t="s" s="4">
        <v>249</v>
      </c>
      <c r="X30" t="s" s="4">
        <v>249</v>
      </c>
      <c r="Y30" t="s" s="4">
        <v>249</v>
      </c>
      <c r="Z30" t="s" s="4">
        <v>249</v>
      </c>
      <c r="AA30" t="s" s="4">
        <v>249</v>
      </c>
      <c r="AB30" t="s" s="4">
        <v>249</v>
      </c>
      <c r="AC30" t="s" s="4">
        <v>249</v>
      </c>
      <c r="AD30" t="s" s="4">
        <v>249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250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251</v>
      </c>
      <c r="G31" t="s" s="4">
        <v>252</v>
      </c>
      <c r="H31" t="s" s="4">
        <v>252</v>
      </c>
      <c r="I31" t="s" s="4">
        <v>120</v>
      </c>
      <c r="J31" t="s" s="4">
        <v>253</v>
      </c>
      <c r="K31" t="s" s="4">
        <v>254</v>
      </c>
      <c r="L31" t="s" s="4">
        <v>255</v>
      </c>
      <c r="M31" t="s" s="4">
        <v>92</v>
      </c>
      <c r="N31" t="s" s="4">
        <v>220</v>
      </c>
      <c r="O31" t="s" s="4">
        <v>94</v>
      </c>
      <c r="P31" t="s" s="4">
        <v>256</v>
      </c>
      <c r="Q31" t="s" s="4">
        <v>94</v>
      </c>
      <c r="R31" t="s" s="4">
        <v>257</v>
      </c>
      <c r="S31" t="s" s="4">
        <v>257</v>
      </c>
      <c r="T31" t="s" s="4">
        <v>257</v>
      </c>
      <c r="U31" t="s" s="4">
        <v>257</v>
      </c>
      <c r="V31" t="s" s="4">
        <v>257</v>
      </c>
      <c r="W31" t="s" s="4">
        <v>257</v>
      </c>
      <c r="X31" t="s" s="4">
        <v>257</v>
      </c>
      <c r="Y31" t="s" s="4">
        <v>257</v>
      </c>
      <c r="Z31" t="s" s="4">
        <v>257</v>
      </c>
      <c r="AA31" t="s" s="4">
        <v>257</v>
      </c>
      <c r="AB31" t="s" s="4">
        <v>257</v>
      </c>
      <c r="AC31" t="s" s="4">
        <v>257</v>
      </c>
      <c r="AD31" t="s" s="4">
        <v>257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258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251</v>
      </c>
      <c r="G32" t="s" s="4">
        <v>252</v>
      </c>
      <c r="H32" t="s" s="4">
        <v>252</v>
      </c>
      <c r="I32" t="s" s="4">
        <v>120</v>
      </c>
      <c r="J32" t="s" s="4">
        <v>259</v>
      </c>
      <c r="K32" t="s" s="4">
        <v>153</v>
      </c>
      <c r="L32" t="s" s="4">
        <v>260</v>
      </c>
      <c r="M32" t="s" s="4">
        <v>92</v>
      </c>
      <c r="N32" t="s" s="4">
        <v>220</v>
      </c>
      <c r="O32" t="s" s="4">
        <v>94</v>
      </c>
      <c r="P32" t="s" s="4">
        <v>261</v>
      </c>
      <c r="Q32" t="s" s="4">
        <v>94</v>
      </c>
      <c r="R32" t="s" s="4">
        <v>262</v>
      </c>
      <c r="S32" t="s" s="4">
        <v>262</v>
      </c>
      <c r="T32" t="s" s="4">
        <v>262</v>
      </c>
      <c r="U32" t="s" s="4">
        <v>262</v>
      </c>
      <c r="V32" t="s" s="4">
        <v>262</v>
      </c>
      <c r="W32" t="s" s="4">
        <v>262</v>
      </c>
      <c r="X32" t="s" s="4">
        <v>262</v>
      </c>
      <c r="Y32" t="s" s="4">
        <v>262</v>
      </c>
      <c r="Z32" t="s" s="4">
        <v>262</v>
      </c>
      <c r="AA32" t="s" s="4">
        <v>262</v>
      </c>
      <c r="AB32" t="s" s="4">
        <v>262</v>
      </c>
      <c r="AC32" t="s" s="4">
        <v>262</v>
      </c>
      <c r="AD32" t="s" s="4">
        <v>262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263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149</v>
      </c>
      <c r="G33" t="s" s="4">
        <v>150</v>
      </c>
      <c r="H33" t="s" s="4">
        <v>150</v>
      </c>
      <c r="I33" t="s" s="4">
        <v>120</v>
      </c>
      <c r="J33" t="s" s="4">
        <v>264</v>
      </c>
      <c r="K33" t="s" s="4">
        <v>265</v>
      </c>
      <c r="L33" t="s" s="4">
        <v>187</v>
      </c>
      <c r="M33" t="s" s="4">
        <v>106</v>
      </c>
      <c r="N33" t="s" s="4">
        <v>107</v>
      </c>
      <c r="O33" t="s" s="4">
        <v>94</v>
      </c>
      <c r="P33" t="s" s="4">
        <v>266</v>
      </c>
      <c r="Q33" t="s" s="4">
        <v>94</v>
      </c>
      <c r="R33" t="s" s="4">
        <v>267</v>
      </c>
      <c r="S33" t="s" s="4">
        <v>267</v>
      </c>
      <c r="T33" t="s" s="4">
        <v>267</v>
      </c>
      <c r="U33" t="s" s="4">
        <v>267</v>
      </c>
      <c r="V33" t="s" s="4">
        <v>267</v>
      </c>
      <c r="W33" t="s" s="4">
        <v>267</v>
      </c>
      <c r="X33" t="s" s="4">
        <v>267</v>
      </c>
      <c r="Y33" t="s" s="4">
        <v>267</v>
      </c>
      <c r="Z33" t="s" s="4">
        <v>267</v>
      </c>
      <c r="AA33" t="s" s="4">
        <v>267</v>
      </c>
      <c r="AB33" t="s" s="4">
        <v>267</v>
      </c>
      <c r="AC33" t="s" s="4">
        <v>267</v>
      </c>
      <c r="AD33" t="s" s="4">
        <v>267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268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177</v>
      </c>
      <c r="G34" t="s" s="4">
        <v>178</v>
      </c>
      <c r="H34" t="s" s="4">
        <v>178</v>
      </c>
      <c r="I34" t="s" s="4">
        <v>269</v>
      </c>
      <c r="J34" t="s" s="4">
        <v>270</v>
      </c>
      <c r="K34" t="s" s="4">
        <v>271</v>
      </c>
      <c r="L34" t="s" s="4">
        <v>272</v>
      </c>
      <c r="M34" t="s" s="4">
        <v>92</v>
      </c>
      <c r="N34" t="s" s="4">
        <v>182</v>
      </c>
      <c r="O34" t="s" s="4">
        <v>94</v>
      </c>
      <c r="P34" t="s" s="4">
        <v>273</v>
      </c>
      <c r="Q34" t="s" s="4">
        <v>94</v>
      </c>
      <c r="R34" t="s" s="4">
        <v>274</v>
      </c>
      <c r="S34" t="s" s="4">
        <v>274</v>
      </c>
      <c r="T34" t="s" s="4">
        <v>274</v>
      </c>
      <c r="U34" t="s" s="4">
        <v>274</v>
      </c>
      <c r="V34" t="s" s="4">
        <v>274</v>
      </c>
      <c r="W34" t="s" s="4">
        <v>274</v>
      </c>
      <c r="X34" t="s" s="4">
        <v>274</v>
      </c>
      <c r="Y34" t="s" s="4">
        <v>274</v>
      </c>
      <c r="Z34" t="s" s="4">
        <v>274</v>
      </c>
      <c r="AA34" t="s" s="4">
        <v>274</v>
      </c>
      <c r="AB34" t="s" s="4">
        <v>274</v>
      </c>
      <c r="AC34" t="s" s="4">
        <v>274</v>
      </c>
      <c r="AD34" t="s" s="4">
        <v>274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275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157</v>
      </c>
      <c r="G35" t="s" s="4">
        <v>276</v>
      </c>
      <c r="H35" t="s" s="4">
        <v>277</v>
      </c>
      <c r="I35" t="s" s="4">
        <v>160</v>
      </c>
      <c r="J35" t="s" s="4">
        <v>278</v>
      </c>
      <c r="K35" t="s" s="4">
        <v>278</v>
      </c>
      <c r="L35" t="s" s="4">
        <v>278</v>
      </c>
      <c r="M35" t="s" s="4">
        <v>106</v>
      </c>
      <c r="N35" t="s" s="4">
        <v>279</v>
      </c>
      <c r="O35" t="s" s="4">
        <v>94</v>
      </c>
      <c r="P35" t="s" s="4">
        <v>279</v>
      </c>
      <c r="Q35" t="s" s="4">
        <v>94</v>
      </c>
      <c r="R35" t="s" s="4">
        <v>280</v>
      </c>
      <c r="S35" t="s" s="4">
        <v>280</v>
      </c>
      <c r="T35" t="s" s="4">
        <v>280</v>
      </c>
      <c r="U35" t="s" s="4">
        <v>280</v>
      </c>
      <c r="V35" t="s" s="4">
        <v>280</v>
      </c>
      <c r="W35" t="s" s="4">
        <v>280</v>
      </c>
      <c r="X35" t="s" s="4">
        <v>280</v>
      </c>
      <c r="Y35" t="s" s="4">
        <v>280</v>
      </c>
      <c r="Z35" t="s" s="4">
        <v>280</v>
      </c>
      <c r="AA35" t="s" s="4">
        <v>280</v>
      </c>
      <c r="AB35" t="s" s="4">
        <v>280</v>
      </c>
      <c r="AC35" t="s" s="4">
        <v>280</v>
      </c>
      <c r="AD35" t="s" s="4">
        <v>280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281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177</v>
      </c>
      <c r="G36" t="s" s="4">
        <v>178</v>
      </c>
      <c r="H36" t="s" s="4">
        <v>178</v>
      </c>
      <c r="I36" t="s" s="4">
        <v>269</v>
      </c>
      <c r="J36" t="s" s="4">
        <v>282</v>
      </c>
      <c r="K36" t="s" s="4">
        <v>283</v>
      </c>
      <c r="L36" t="s" s="4">
        <v>284</v>
      </c>
      <c r="M36" t="s" s="4">
        <v>106</v>
      </c>
      <c r="N36" t="s" s="4">
        <v>182</v>
      </c>
      <c r="O36" t="s" s="4">
        <v>94</v>
      </c>
      <c r="P36" t="s" s="4">
        <v>285</v>
      </c>
      <c r="Q36" t="s" s="4">
        <v>94</v>
      </c>
      <c r="R36" t="s" s="4">
        <v>286</v>
      </c>
      <c r="S36" t="s" s="4">
        <v>286</v>
      </c>
      <c r="T36" t="s" s="4">
        <v>286</v>
      </c>
      <c r="U36" t="s" s="4">
        <v>286</v>
      </c>
      <c r="V36" t="s" s="4">
        <v>286</v>
      </c>
      <c r="W36" t="s" s="4">
        <v>286</v>
      </c>
      <c r="X36" t="s" s="4">
        <v>286</v>
      </c>
      <c r="Y36" t="s" s="4">
        <v>286</v>
      </c>
      <c r="Z36" t="s" s="4">
        <v>286</v>
      </c>
      <c r="AA36" t="s" s="4">
        <v>286</v>
      </c>
      <c r="AB36" t="s" s="4">
        <v>286</v>
      </c>
      <c r="AC36" t="s" s="4">
        <v>286</v>
      </c>
      <c r="AD36" t="s" s="4">
        <v>286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287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239</v>
      </c>
      <c r="G37" t="s" s="4">
        <v>240</v>
      </c>
      <c r="H37" t="s" s="4">
        <v>240</v>
      </c>
      <c r="I37" t="s" s="4">
        <v>88</v>
      </c>
      <c r="J37" t="s" s="4">
        <v>278</v>
      </c>
      <c r="K37" t="s" s="4">
        <v>278</v>
      </c>
      <c r="L37" t="s" s="4">
        <v>278</v>
      </c>
      <c r="M37" t="s" s="4">
        <v>106</v>
      </c>
      <c r="N37" t="s" s="4">
        <v>93</v>
      </c>
      <c r="O37" t="s" s="4">
        <v>94</v>
      </c>
      <c r="P37" t="s" s="4">
        <v>288</v>
      </c>
      <c r="Q37" t="s" s="4">
        <v>94</v>
      </c>
      <c r="R37" t="s" s="4">
        <v>289</v>
      </c>
      <c r="S37" t="s" s="4">
        <v>289</v>
      </c>
      <c r="T37" t="s" s="4">
        <v>289</v>
      </c>
      <c r="U37" t="s" s="4">
        <v>289</v>
      </c>
      <c r="V37" t="s" s="4">
        <v>289</v>
      </c>
      <c r="W37" t="s" s="4">
        <v>289</v>
      </c>
      <c r="X37" t="s" s="4">
        <v>289</v>
      </c>
      <c r="Y37" t="s" s="4">
        <v>289</v>
      </c>
      <c r="Z37" t="s" s="4">
        <v>289</v>
      </c>
      <c r="AA37" t="s" s="4">
        <v>289</v>
      </c>
      <c r="AB37" t="s" s="4">
        <v>289</v>
      </c>
      <c r="AC37" t="s" s="4">
        <v>289</v>
      </c>
      <c r="AD37" t="s" s="4">
        <v>289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290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139</v>
      </c>
      <c r="G38" t="s" s="4">
        <v>140</v>
      </c>
      <c r="H38" t="s" s="4">
        <v>140</v>
      </c>
      <c r="I38" t="s" s="4">
        <v>88</v>
      </c>
      <c r="J38" t="s" s="4">
        <v>291</v>
      </c>
      <c r="K38" t="s" s="4">
        <v>292</v>
      </c>
      <c r="L38" t="s" s="4">
        <v>293</v>
      </c>
      <c r="M38" t="s" s="4">
        <v>106</v>
      </c>
      <c r="N38" t="s" s="4">
        <v>145</v>
      </c>
      <c r="O38" t="s" s="4">
        <v>94</v>
      </c>
      <c r="P38" t="s" s="4">
        <v>294</v>
      </c>
      <c r="Q38" t="s" s="4">
        <v>94</v>
      </c>
      <c r="R38" t="s" s="4">
        <v>295</v>
      </c>
      <c r="S38" t="s" s="4">
        <v>295</v>
      </c>
      <c r="T38" t="s" s="4">
        <v>295</v>
      </c>
      <c r="U38" t="s" s="4">
        <v>295</v>
      </c>
      <c r="V38" t="s" s="4">
        <v>295</v>
      </c>
      <c r="W38" t="s" s="4">
        <v>295</v>
      </c>
      <c r="X38" t="s" s="4">
        <v>295</v>
      </c>
      <c r="Y38" t="s" s="4">
        <v>295</v>
      </c>
      <c r="Z38" t="s" s="4">
        <v>295</v>
      </c>
      <c r="AA38" t="s" s="4">
        <v>295</v>
      </c>
      <c r="AB38" t="s" s="4">
        <v>295</v>
      </c>
      <c r="AC38" t="s" s="4">
        <v>295</v>
      </c>
      <c r="AD38" t="s" s="4">
        <v>295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296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139</v>
      </c>
      <c r="G39" t="s" s="4">
        <v>140</v>
      </c>
      <c r="H39" t="s" s="4">
        <v>140</v>
      </c>
      <c r="I39" t="s" s="4">
        <v>88</v>
      </c>
      <c r="J39" t="s" s="4">
        <v>297</v>
      </c>
      <c r="K39" t="s" s="4">
        <v>298</v>
      </c>
      <c r="L39" t="s" s="4">
        <v>299</v>
      </c>
      <c r="M39" t="s" s="4">
        <v>92</v>
      </c>
      <c r="N39" t="s" s="4">
        <v>145</v>
      </c>
      <c r="O39" t="s" s="4">
        <v>94</v>
      </c>
      <c r="P39" t="s" s="4">
        <v>300</v>
      </c>
      <c r="Q39" t="s" s="4">
        <v>94</v>
      </c>
      <c r="R39" t="s" s="4">
        <v>301</v>
      </c>
      <c r="S39" t="s" s="4">
        <v>301</v>
      </c>
      <c r="T39" t="s" s="4">
        <v>301</v>
      </c>
      <c r="U39" t="s" s="4">
        <v>301</v>
      </c>
      <c r="V39" t="s" s="4">
        <v>301</v>
      </c>
      <c r="W39" t="s" s="4">
        <v>301</v>
      </c>
      <c r="X39" t="s" s="4">
        <v>301</v>
      </c>
      <c r="Y39" t="s" s="4">
        <v>301</v>
      </c>
      <c r="Z39" t="s" s="4">
        <v>301</v>
      </c>
      <c r="AA39" t="s" s="4">
        <v>301</v>
      </c>
      <c r="AB39" t="s" s="4">
        <v>301</v>
      </c>
      <c r="AC39" t="s" s="4">
        <v>301</v>
      </c>
      <c r="AD39" t="s" s="4">
        <v>301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302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303</v>
      </c>
      <c r="G40" t="s" s="4">
        <v>304</v>
      </c>
      <c r="H40" t="s" s="4">
        <v>304</v>
      </c>
      <c r="I40" t="s" s="4">
        <v>120</v>
      </c>
      <c r="J40" t="s" s="4">
        <v>305</v>
      </c>
      <c r="K40" t="s" s="4">
        <v>306</v>
      </c>
      <c r="L40" t="s" s="4">
        <v>307</v>
      </c>
      <c r="M40" t="s" s="4">
        <v>106</v>
      </c>
      <c r="N40" t="s" s="4">
        <v>308</v>
      </c>
      <c r="O40" t="s" s="4">
        <v>94</v>
      </c>
      <c r="P40" t="s" s="4">
        <v>309</v>
      </c>
      <c r="Q40" t="s" s="4">
        <v>94</v>
      </c>
      <c r="R40" t="s" s="4">
        <v>310</v>
      </c>
      <c r="S40" t="s" s="4">
        <v>310</v>
      </c>
      <c r="T40" t="s" s="4">
        <v>310</v>
      </c>
      <c r="U40" t="s" s="4">
        <v>310</v>
      </c>
      <c r="V40" t="s" s="4">
        <v>310</v>
      </c>
      <c r="W40" t="s" s="4">
        <v>310</v>
      </c>
      <c r="X40" t="s" s="4">
        <v>310</v>
      </c>
      <c r="Y40" t="s" s="4">
        <v>310</v>
      </c>
      <c r="Z40" t="s" s="4">
        <v>310</v>
      </c>
      <c r="AA40" t="s" s="4">
        <v>310</v>
      </c>
      <c r="AB40" t="s" s="4">
        <v>310</v>
      </c>
      <c r="AC40" t="s" s="4">
        <v>310</v>
      </c>
      <c r="AD40" t="s" s="4">
        <v>310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311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303</v>
      </c>
      <c r="G41" t="s" s="4">
        <v>304</v>
      </c>
      <c r="H41" t="s" s="4">
        <v>304</v>
      </c>
      <c r="I41" t="s" s="4">
        <v>120</v>
      </c>
      <c r="J41" t="s" s="4">
        <v>312</v>
      </c>
      <c r="K41" t="s" s="4">
        <v>313</v>
      </c>
      <c r="L41" t="s" s="4">
        <v>314</v>
      </c>
      <c r="M41" t="s" s="4">
        <v>92</v>
      </c>
      <c r="N41" t="s" s="4">
        <v>308</v>
      </c>
      <c r="O41" t="s" s="4">
        <v>94</v>
      </c>
      <c r="P41" t="s" s="4">
        <v>315</v>
      </c>
      <c r="Q41" t="s" s="4">
        <v>94</v>
      </c>
      <c r="R41" t="s" s="4">
        <v>316</v>
      </c>
      <c r="S41" t="s" s="4">
        <v>316</v>
      </c>
      <c r="T41" t="s" s="4">
        <v>316</v>
      </c>
      <c r="U41" t="s" s="4">
        <v>316</v>
      </c>
      <c r="V41" t="s" s="4">
        <v>316</v>
      </c>
      <c r="W41" t="s" s="4">
        <v>316</v>
      </c>
      <c r="X41" t="s" s="4">
        <v>316</v>
      </c>
      <c r="Y41" t="s" s="4">
        <v>316</v>
      </c>
      <c r="Z41" t="s" s="4">
        <v>316</v>
      </c>
      <c r="AA41" t="s" s="4">
        <v>316</v>
      </c>
      <c r="AB41" t="s" s="4">
        <v>316</v>
      </c>
      <c r="AC41" t="s" s="4">
        <v>316</v>
      </c>
      <c r="AD41" t="s" s="4">
        <v>316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317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303</v>
      </c>
      <c r="G42" t="s" s="4">
        <v>304</v>
      </c>
      <c r="H42" t="s" s="4">
        <v>304</v>
      </c>
      <c r="I42" t="s" s="4">
        <v>120</v>
      </c>
      <c r="J42" t="s" s="4">
        <v>318</v>
      </c>
      <c r="K42" t="s" s="4">
        <v>319</v>
      </c>
      <c r="L42" t="s" s="4">
        <v>320</v>
      </c>
      <c r="M42" t="s" s="4">
        <v>106</v>
      </c>
      <c r="N42" t="s" s="4">
        <v>308</v>
      </c>
      <c r="O42" t="s" s="4">
        <v>94</v>
      </c>
      <c r="P42" t="s" s="4">
        <v>321</v>
      </c>
      <c r="Q42" t="s" s="4">
        <v>94</v>
      </c>
      <c r="R42" t="s" s="4">
        <v>322</v>
      </c>
      <c r="S42" t="s" s="4">
        <v>322</v>
      </c>
      <c r="T42" t="s" s="4">
        <v>322</v>
      </c>
      <c r="U42" t="s" s="4">
        <v>322</v>
      </c>
      <c r="V42" t="s" s="4">
        <v>322</v>
      </c>
      <c r="W42" t="s" s="4">
        <v>322</v>
      </c>
      <c r="X42" t="s" s="4">
        <v>322</v>
      </c>
      <c r="Y42" t="s" s="4">
        <v>322</v>
      </c>
      <c r="Z42" t="s" s="4">
        <v>322</v>
      </c>
      <c r="AA42" t="s" s="4">
        <v>322</v>
      </c>
      <c r="AB42" t="s" s="4">
        <v>322</v>
      </c>
      <c r="AC42" t="s" s="4">
        <v>322</v>
      </c>
      <c r="AD42" t="s" s="4">
        <v>322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323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87</v>
      </c>
      <c r="H43" t="s" s="4">
        <v>87</v>
      </c>
      <c r="I43" t="s" s="4">
        <v>269</v>
      </c>
      <c r="J43" t="s" s="4">
        <v>324</v>
      </c>
      <c r="K43" t="s" s="4">
        <v>325</v>
      </c>
      <c r="L43" t="s" s="4">
        <v>326</v>
      </c>
      <c r="M43" t="s" s="4">
        <v>92</v>
      </c>
      <c r="N43" t="s" s="4">
        <v>93</v>
      </c>
      <c r="O43" t="s" s="4">
        <v>94</v>
      </c>
      <c r="P43" t="s" s="4">
        <v>327</v>
      </c>
      <c r="Q43" t="s" s="4">
        <v>94</v>
      </c>
      <c r="R43" t="s" s="4">
        <v>328</v>
      </c>
      <c r="S43" t="s" s="4">
        <v>328</v>
      </c>
      <c r="T43" t="s" s="4">
        <v>328</v>
      </c>
      <c r="U43" t="s" s="4">
        <v>328</v>
      </c>
      <c r="V43" t="s" s="4">
        <v>328</v>
      </c>
      <c r="W43" t="s" s="4">
        <v>328</v>
      </c>
      <c r="X43" t="s" s="4">
        <v>328</v>
      </c>
      <c r="Y43" t="s" s="4">
        <v>328</v>
      </c>
      <c r="Z43" t="s" s="4">
        <v>328</v>
      </c>
      <c r="AA43" t="s" s="4">
        <v>328</v>
      </c>
      <c r="AB43" t="s" s="4">
        <v>328</v>
      </c>
      <c r="AC43" t="s" s="4">
        <v>328</v>
      </c>
      <c r="AD43" t="s" s="4">
        <v>328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329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111</v>
      </c>
      <c r="G44" t="s" s="4">
        <v>330</v>
      </c>
      <c r="H44" t="s" s="4">
        <v>112</v>
      </c>
      <c r="I44" t="s" s="4">
        <v>269</v>
      </c>
      <c r="J44" t="s" s="4">
        <v>331</v>
      </c>
      <c r="K44" t="s" s="4">
        <v>134</v>
      </c>
      <c r="L44" t="s" s="4">
        <v>332</v>
      </c>
      <c r="M44" t="s" s="4">
        <v>92</v>
      </c>
      <c r="N44" t="s" s="4">
        <v>116</v>
      </c>
      <c r="O44" t="s" s="4">
        <v>94</v>
      </c>
      <c r="P44" t="s" s="4">
        <v>333</v>
      </c>
      <c r="Q44" t="s" s="4">
        <v>94</v>
      </c>
      <c r="R44" t="s" s="4">
        <v>334</v>
      </c>
      <c r="S44" t="s" s="4">
        <v>334</v>
      </c>
      <c r="T44" t="s" s="4">
        <v>334</v>
      </c>
      <c r="U44" t="s" s="4">
        <v>334</v>
      </c>
      <c r="V44" t="s" s="4">
        <v>334</v>
      </c>
      <c r="W44" t="s" s="4">
        <v>334</v>
      </c>
      <c r="X44" t="s" s="4">
        <v>334</v>
      </c>
      <c r="Y44" t="s" s="4">
        <v>334</v>
      </c>
      <c r="Z44" t="s" s="4">
        <v>334</v>
      </c>
      <c r="AA44" t="s" s="4">
        <v>334</v>
      </c>
      <c r="AB44" t="s" s="4">
        <v>334</v>
      </c>
      <c r="AC44" t="s" s="4">
        <v>334</v>
      </c>
      <c r="AD44" t="s" s="4">
        <v>334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335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111</v>
      </c>
      <c r="G45" t="s" s="4">
        <v>330</v>
      </c>
      <c r="H45" t="s" s="4">
        <v>112</v>
      </c>
      <c r="I45" t="s" s="4">
        <v>269</v>
      </c>
      <c r="J45" t="s" s="4">
        <v>336</v>
      </c>
      <c r="K45" t="s" s="4">
        <v>337</v>
      </c>
      <c r="L45" t="s" s="4">
        <v>338</v>
      </c>
      <c r="M45" t="s" s="4">
        <v>92</v>
      </c>
      <c r="N45" t="s" s="4">
        <v>116</v>
      </c>
      <c r="O45" t="s" s="4">
        <v>94</v>
      </c>
      <c r="P45" t="s" s="4">
        <v>339</v>
      </c>
      <c r="Q45" t="s" s="4">
        <v>94</v>
      </c>
      <c r="R45" t="s" s="4">
        <v>340</v>
      </c>
      <c r="S45" t="s" s="4">
        <v>340</v>
      </c>
      <c r="T45" t="s" s="4">
        <v>340</v>
      </c>
      <c r="U45" t="s" s="4">
        <v>340</v>
      </c>
      <c r="V45" t="s" s="4">
        <v>340</v>
      </c>
      <c r="W45" t="s" s="4">
        <v>340</v>
      </c>
      <c r="X45" t="s" s="4">
        <v>340</v>
      </c>
      <c r="Y45" t="s" s="4">
        <v>340</v>
      </c>
      <c r="Z45" t="s" s="4">
        <v>340</v>
      </c>
      <c r="AA45" t="s" s="4">
        <v>340</v>
      </c>
      <c r="AB45" t="s" s="4">
        <v>340</v>
      </c>
      <c r="AC45" t="s" s="4">
        <v>340</v>
      </c>
      <c r="AD45" t="s" s="4">
        <v>340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341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139</v>
      </c>
      <c r="G46" t="s" s="4">
        <v>140</v>
      </c>
      <c r="H46" t="s" s="4">
        <v>140</v>
      </c>
      <c r="I46" t="s" s="4">
        <v>88</v>
      </c>
      <c r="J46" t="s" s="4">
        <v>342</v>
      </c>
      <c r="K46" t="s" s="4">
        <v>128</v>
      </c>
      <c r="L46" t="s" s="4">
        <v>343</v>
      </c>
      <c r="M46" t="s" s="4">
        <v>106</v>
      </c>
      <c r="N46" t="s" s="4">
        <v>145</v>
      </c>
      <c r="O46" t="s" s="4">
        <v>94</v>
      </c>
      <c r="P46" t="s" s="4">
        <v>344</v>
      </c>
      <c r="Q46" t="s" s="4">
        <v>94</v>
      </c>
      <c r="R46" t="s" s="4">
        <v>345</v>
      </c>
      <c r="S46" t="s" s="4">
        <v>345</v>
      </c>
      <c r="T46" t="s" s="4">
        <v>345</v>
      </c>
      <c r="U46" t="s" s="4">
        <v>345</v>
      </c>
      <c r="V46" t="s" s="4">
        <v>345</v>
      </c>
      <c r="W46" t="s" s="4">
        <v>345</v>
      </c>
      <c r="X46" t="s" s="4">
        <v>345</v>
      </c>
      <c r="Y46" t="s" s="4">
        <v>345</v>
      </c>
      <c r="Z46" t="s" s="4">
        <v>345</v>
      </c>
      <c r="AA46" t="s" s="4">
        <v>345</v>
      </c>
      <c r="AB46" t="s" s="4">
        <v>345</v>
      </c>
      <c r="AC46" t="s" s="4">
        <v>345</v>
      </c>
      <c r="AD46" t="s" s="4">
        <v>345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346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139</v>
      </c>
      <c r="G47" t="s" s="4">
        <v>140</v>
      </c>
      <c r="H47" t="s" s="4">
        <v>140</v>
      </c>
      <c r="I47" t="s" s="4">
        <v>88</v>
      </c>
      <c r="J47" t="s" s="4">
        <v>347</v>
      </c>
      <c r="K47" t="s" s="4">
        <v>348</v>
      </c>
      <c r="L47" t="s" s="4">
        <v>349</v>
      </c>
      <c r="M47" t="s" s="4">
        <v>92</v>
      </c>
      <c r="N47" t="s" s="4">
        <v>145</v>
      </c>
      <c r="O47" t="s" s="4">
        <v>94</v>
      </c>
      <c r="P47" t="s" s="4">
        <v>350</v>
      </c>
      <c r="Q47" t="s" s="4">
        <v>94</v>
      </c>
      <c r="R47" t="s" s="4">
        <v>351</v>
      </c>
      <c r="S47" t="s" s="4">
        <v>351</v>
      </c>
      <c r="T47" t="s" s="4">
        <v>351</v>
      </c>
      <c r="U47" t="s" s="4">
        <v>351</v>
      </c>
      <c r="V47" t="s" s="4">
        <v>351</v>
      </c>
      <c r="W47" t="s" s="4">
        <v>351</v>
      </c>
      <c r="X47" t="s" s="4">
        <v>351</v>
      </c>
      <c r="Y47" t="s" s="4">
        <v>351</v>
      </c>
      <c r="Z47" t="s" s="4">
        <v>351</v>
      </c>
      <c r="AA47" t="s" s="4">
        <v>351</v>
      </c>
      <c r="AB47" t="s" s="4">
        <v>351</v>
      </c>
      <c r="AC47" t="s" s="4">
        <v>351</v>
      </c>
      <c r="AD47" t="s" s="4">
        <v>351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352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353</v>
      </c>
      <c r="G48" t="s" s="4">
        <v>354</v>
      </c>
      <c r="H48" t="s" s="4">
        <v>354</v>
      </c>
      <c r="I48" t="s" s="4">
        <v>88</v>
      </c>
      <c r="J48" t="s" s="4">
        <v>355</v>
      </c>
      <c r="K48" t="s" s="4">
        <v>356</v>
      </c>
      <c r="L48" t="s" s="4">
        <v>357</v>
      </c>
      <c r="M48" t="s" s="4">
        <v>92</v>
      </c>
      <c r="N48" t="s" s="4">
        <v>358</v>
      </c>
      <c r="O48" t="s" s="4">
        <v>94</v>
      </c>
      <c r="P48" t="s" s="4">
        <v>359</v>
      </c>
      <c r="Q48" t="s" s="4">
        <v>94</v>
      </c>
      <c r="R48" t="s" s="4">
        <v>360</v>
      </c>
      <c r="S48" t="s" s="4">
        <v>360</v>
      </c>
      <c r="T48" t="s" s="4">
        <v>360</v>
      </c>
      <c r="U48" t="s" s="4">
        <v>360</v>
      </c>
      <c r="V48" t="s" s="4">
        <v>360</v>
      </c>
      <c r="W48" t="s" s="4">
        <v>360</v>
      </c>
      <c r="X48" t="s" s="4">
        <v>360</v>
      </c>
      <c r="Y48" t="s" s="4">
        <v>360</v>
      </c>
      <c r="Z48" t="s" s="4">
        <v>360</v>
      </c>
      <c r="AA48" t="s" s="4">
        <v>360</v>
      </c>
      <c r="AB48" t="s" s="4">
        <v>360</v>
      </c>
      <c r="AC48" t="s" s="4">
        <v>360</v>
      </c>
      <c r="AD48" t="s" s="4">
        <v>360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361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157</v>
      </c>
      <c r="G49" t="s" s="4">
        <v>276</v>
      </c>
      <c r="H49" t="s" s="4">
        <v>362</v>
      </c>
      <c r="I49" t="s" s="4">
        <v>363</v>
      </c>
      <c r="J49" t="s" s="4">
        <v>364</v>
      </c>
      <c r="K49" t="s" s="4">
        <v>365</v>
      </c>
      <c r="L49" t="s" s="4">
        <v>366</v>
      </c>
      <c r="M49" t="s" s="4">
        <v>106</v>
      </c>
      <c r="N49" t="s" s="4">
        <v>164</v>
      </c>
      <c r="O49" t="s" s="4">
        <v>94</v>
      </c>
      <c r="P49" t="s" s="4">
        <v>165</v>
      </c>
      <c r="Q49" t="s" s="4">
        <v>94</v>
      </c>
      <c r="R49" t="s" s="4">
        <v>367</v>
      </c>
      <c r="S49" t="s" s="4">
        <v>367</v>
      </c>
      <c r="T49" t="s" s="4">
        <v>367</v>
      </c>
      <c r="U49" t="s" s="4">
        <v>367</v>
      </c>
      <c r="V49" t="s" s="4">
        <v>367</v>
      </c>
      <c r="W49" t="s" s="4">
        <v>367</v>
      </c>
      <c r="X49" t="s" s="4">
        <v>367</v>
      </c>
      <c r="Y49" t="s" s="4">
        <v>367</v>
      </c>
      <c r="Z49" t="s" s="4">
        <v>367</v>
      </c>
      <c r="AA49" t="s" s="4">
        <v>367</v>
      </c>
      <c r="AB49" t="s" s="4">
        <v>367</v>
      </c>
      <c r="AC49" t="s" s="4">
        <v>367</v>
      </c>
      <c r="AD49" t="s" s="4">
        <v>367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368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157</v>
      </c>
      <c r="G50" t="s" s="4">
        <v>276</v>
      </c>
      <c r="H50" t="s" s="4">
        <v>369</v>
      </c>
      <c r="I50" t="s" s="4">
        <v>363</v>
      </c>
      <c r="J50" t="s" s="4">
        <v>224</v>
      </c>
      <c r="K50" t="s" s="4">
        <v>370</v>
      </c>
      <c r="L50" t="s" s="4">
        <v>371</v>
      </c>
      <c r="M50" t="s" s="4">
        <v>106</v>
      </c>
      <c r="N50" t="s" s="4">
        <v>164</v>
      </c>
      <c r="O50" t="s" s="4">
        <v>94</v>
      </c>
      <c r="P50" t="s" s="4">
        <v>165</v>
      </c>
      <c r="Q50" t="s" s="4">
        <v>94</v>
      </c>
      <c r="R50" t="s" s="4">
        <v>372</v>
      </c>
      <c r="S50" t="s" s="4">
        <v>372</v>
      </c>
      <c r="T50" t="s" s="4">
        <v>372</v>
      </c>
      <c r="U50" t="s" s="4">
        <v>372</v>
      </c>
      <c r="V50" t="s" s="4">
        <v>372</v>
      </c>
      <c r="W50" t="s" s="4">
        <v>372</v>
      </c>
      <c r="X50" t="s" s="4">
        <v>372</v>
      </c>
      <c r="Y50" t="s" s="4">
        <v>372</v>
      </c>
      <c r="Z50" t="s" s="4">
        <v>372</v>
      </c>
      <c r="AA50" t="s" s="4">
        <v>372</v>
      </c>
      <c r="AB50" t="s" s="4">
        <v>372</v>
      </c>
      <c r="AC50" t="s" s="4">
        <v>372</v>
      </c>
      <c r="AD50" t="s" s="4">
        <v>372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373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157</v>
      </c>
      <c r="G51" t="s" s="4">
        <v>276</v>
      </c>
      <c r="H51" t="s" s="4">
        <v>374</v>
      </c>
      <c r="I51" t="s" s="4">
        <v>363</v>
      </c>
      <c r="J51" t="s" s="4">
        <v>375</v>
      </c>
      <c r="K51" t="s" s="4">
        <v>181</v>
      </c>
      <c r="L51" t="s" s="4">
        <v>376</v>
      </c>
      <c r="M51" t="s" s="4">
        <v>106</v>
      </c>
      <c r="N51" t="s" s="4">
        <v>164</v>
      </c>
      <c r="O51" t="s" s="4">
        <v>94</v>
      </c>
      <c r="P51" t="s" s="4">
        <v>165</v>
      </c>
      <c r="Q51" t="s" s="4">
        <v>94</v>
      </c>
      <c r="R51" t="s" s="4">
        <v>377</v>
      </c>
      <c r="S51" t="s" s="4">
        <v>377</v>
      </c>
      <c r="T51" t="s" s="4">
        <v>377</v>
      </c>
      <c r="U51" t="s" s="4">
        <v>377</v>
      </c>
      <c r="V51" t="s" s="4">
        <v>377</v>
      </c>
      <c r="W51" t="s" s="4">
        <v>377</v>
      </c>
      <c r="X51" t="s" s="4">
        <v>377</v>
      </c>
      <c r="Y51" t="s" s="4">
        <v>377</v>
      </c>
      <c r="Z51" t="s" s="4">
        <v>377</v>
      </c>
      <c r="AA51" t="s" s="4">
        <v>377</v>
      </c>
      <c r="AB51" t="s" s="4">
        <v>377</v>
      </c>
      <c r="AC51" t="s" s="4">
        <v>377</v>
      </c>
      <c r="AD51" t="s" s="4">
        <v>377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378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111</v>
      </c>
      <c r="G52" t="s" s="4">
        <v>330</v>
      </c>
      <c r="H52" t="s" s="4">
        <v>112</v>
      </c>
      <c r="I52" t="s" s="4">
        <v>269</v>
      </c>
      <c r="J52" t="s" s="4">
        <v>379</v>
      </c>
      <c r="K52" t="s" s="4">
        <v>380</v>
      </c>
      <c r="L52" t="s" s="4">
        <v>187</v>
      </c>
      <c r="M52" t="s" s="4">
        <v>92</v>
      </c>
      <c r="N52" t="s" s="4">
        <v>116</v>
      </c>
      <c r="O52" t="s" s="4">
        <v>94</v>
      </c>
      <c r="P52" t="s" s="4">
        <v>381</v>
      </c>
      <c r="Q52" t="s" s="4">
        <v>94</v>
      </c>
      <c r="R52" t="s" s="4">
        <v>382</v>
      </c>
      <c r="S52" t="s" s="4">
        <v>382</v>
      </c>
      <c r="T52" t="s" s="4">
        <v>382</v>
      </c>
      <c r="U52" t="s" s="4">
        <v>382</v>
      </c>
      <c r="V52" t="s" s="4">
        <v>382</v>
      </c>
      <c r="W52" t="s" s="4">
        <v>382</v>
      </c>
      <c r="X52" t="s" s="4">
        <v>382</v>
      </c>
      <c r="Y52" t="s" s="4">
        <v>382</v>
      </c>
      <c r="Z52" t="s" s="4">
        <v>382</v>
      </c>
      <c r="AA52" t="s" s="4">
        <v>382</v>
      </c>
      <c r="AB52" t="s" s="4">
        <v>382</v>
      </c>
      <c r="AC52" t="s" s="4">
        <v>382</v>
      </c>
      <c r="AD52" t="s" s="4">
        <v>382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383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111</v>
      </c>
      <c r="G53" t="s" s="4">
        <v>330</v>
      </c>
      <c r="H53" t="s" s="4">
        <v>112</v>
      </c>
      <c r="I53" t="s" s="4">
        <v>269</v>
      </c>
      <c r="J53" t="s" s="4">
        <v>384</v>
      </c>
      <c r="K53" t="s" s="4">
        <v>385</v>
      </c>
      <c r="L53" t="s" s="4">
        <v>386</v>
      </c>
      <c r="M53" t="s" s="4">
        <v>92</v>
      </c>
      <c r="N53" t="s" s="4">
        <v>116</v>
      </c>
      <c r="O53" t="s" s="4">
        <v>94</v>
      </c>
      <c r="P53" t="s" s="4">
        <v>387</v>
      </c>
      <c r="Q53" t="s" s="4">
        <v>94</v>
      </c>
      <c r="R53" t="s" s="4">
        <v>388</v>
      </c>
      <c r="S53" t="s" s="4">
        <v>388</v>
      </c>
      <c r="T53" t="s" s="4">
        <v>388</v>
      </c>
      <c r="U53" t="s" s="4">
        <v>388</v>
      </c>
      <c r="V53" t="s" s="4">
        <v>388</v>
      </c>
      <c r="W53" t="s" s="4">
        <v>388</v>
      </c>
      <c r="X53" t="s" s="4">
        <v>388</v>
      </c>
      <c r="Y53" t="s" s="4">
        <v>388</v>
      </c>
      <c r="Z53" t="s" s="4">
        <v>388</v>
      </c>
      <c r="AA53" t="s" s="4">
        <v>388</v>
      </c>
      <c r="AB53" t="s" s="4">
        <v>388</v>
      </c>
      <c r="AC53" t="s" s="4">
        <v>388</v>
      </c>
      <c r="AD53" t="s" s="4">
        <v>388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389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239</v>
      </c>
      <c r="G54" t="s" s="4">
        <v>240</v>
      </c>
      <c r="H54" t="s" s="4">
        <v>240</v>
      </c>
      <c r="I54" t="s" s="4">
        <v>269</v>
      </c>
      <c r="J54" t="s" s="4">
        <v>390</v>
      </c>
      <c r="K54" t="s" s="4">
        <v>128</v>
      </c>
      <c r="L54" t="s" s="4">
        <v>391</v>
      </c>
      <c r="M54" t="s" s="4">
        <v>92</v>
      </c>
      <c r="N54" t="s" s="4">
        <v>93</v>
      </c>
      <c r="O54" t="s" s="4">
        <v>94</v>
      </c>
      <c r="P54" t="s" s="4">
        <v>392</v>
      </c>
      <c r="Q54" t="s" s="4">
        <v>94</v>
      </c>
      <c r="R54" t="s" s="4">
        <v>393</v>
      </c>
      <c r="S54" t="s" s="4">
        <v>393</v>
      </c>
      <c r="T54" t="s" s="4">
        <v>393</v>
      </c>
      <c r="U54" t="s" s="4">
        <v>393</v>
      </c>
      <c r="V54" t="s" s="4">
        <v>393</v>
      </c>
      <c r="W54" t="s" s="4">
        <v>393</v>
      </c>
      <c r="X54" t="s" s="4">
        <v>393</v>
      </c>
      <c r="Y54" t="s" s="4">
        <v>393</v>
      </c>
      <c r="Z54" t="s" s="4">
        <v>393</v>
      </c>
      <c r="AA54" t="s" s="4">
        <v>393</v>
      </c>
      <c r="AB54" t="s" s="4">
        <v>393</v>
      </c>
      <c r="AC54" t="s" s="4">
        <v>393</v>
      </c>
      <c r="AD54" t="s" s="4">
        <v>393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394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303</v>
      </c>
      <c r="G55" t="s" s="4">
        <v>304</v>
      </c>
      <c r="H55" t="s" s="4">
        <v>304</v>
      </c>
      <c r="I55" t="s" s="4">
        <v>88</v>
      </c>
      <c r="J55" t="s" s="4">
        <v>395</v>
      </c>
      <c r="K55" t="s" s="4">
        <v>396</v>
      </c>
      <c r="L55" t="s" s="4">
        <v>114</v>
      </c>
      <c r="M55" t="s" s="4">
        <v>92</v>
      </c>
      <c r="N55" t="s" s="4">
        <v>308</v>
      </c>
      <c r="O55" t="s" s="4">
        <v>94</v>
      </c>
      <c r="P55" t="s" s="4">
        <v>309</v>
      </c>
      <c r="Q55" t="s" s="4">
        <v>94</v>
      </c>
      <c r="R55" t="s" s="4">
        <v>397</v>
      </c>
      <c r="S55" t="s" s="4">
        <v>397</v>
      </c>
      <c r="T55" t="s" s="4">
        <v>397</v>
      </c>
      <c r="U55" t="s" s="4">
        <v>397</v>
      </c>
      <c r="V55" t="s" s="4">
        <v>397</v>
      </c>
      <c r="W55" t="s" s="4">
        <v>397</v>
      </c>
      <c r="X55" t="s" s="4">
        <v>397</v>
      </c>
      <c r="Y55" t="s" s="4">
        <v>397</v>
      </c>
      <c r="Z55" t="s" s="4">
        <v>397</v>
      </c>
      <c r="AA55" t="s" s="4">
        <v>397</v>
      </c>
      <c r="AB55" t="s" s="4">
        <v>397</v>
      </c>
      <c r="AC55" t="s" s="4">
        <v>397</v>
      </c>
      <c r="AD55" t="s" s="4">
        <v>397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398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303</v>
      </c>
      <c r="G56" t="s" s="4">
        <v>304</v>
      </c>
      <c r="H56" t="s" s="4">
        <v>304</v>
      </c>
      <c r="I56" t="s" s="4">
        <v>88</v>
      </c>
      <c r="J56" t="s" s="4">
        <v>399</v>
      </c>
      <c r="K56" t="s" s="4">
        <v>332</v>
      </c>
      <c r="L56" t="s" s="4">
        <v>400</v>
      </c>
      <c r="M56" t="s" s="4">
        <v>106</v>
      </c>
      <c r="N56" t="s" s="4">
        <v>308</v>
      </c>
      <c r="O56" t="s" s="4">
        <v>94</v>
      </c>
      <c r="P56" t="s" s="4">
        <v>309</v>
      </c>
      <c r="Q56" t="s" s="4">
        <v>94</v>
      </c>
      <c r="R56" t="s" s="4">
        <v>401</v>
      </c>
      <c r="S56" t="s" s="4">
        <v>401</v>
      </c>
      <c r="T56" t="s" s="4">
        <v>401</v>
      </c>
      <c r="U56" t="s" s="4">
        <v>401</v>
      </c>
      <c r="V56" t="s" s="4">
        <v>401</v>
      </c>
      <c r="W56" t="s" s="4">
        <v>401</v>
      </c>
      <c r="X56" t="s" s="4">
        <v>401</v>
      </c>
      <c r="Y56" t="s" s="4">
        <v>401</v>
      </c>
      <c r="Z56" t="s" s="4">
        <v>401</v>
      </c>
      <c r="AA56" t="s" s="4">
        <v>401</v>
      </c>
      <c r="AB56" t="s" s="4">
        <v>401</v>
      </c>
      <c r="AC56" t="s" s="4">
        <v>401</v>
      </c>
      <c r="AD56" t="s" s="4">
        <v>401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402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303</v>
      </c>
      <c r="G57" t="s" s="4">
        <v>304</v>
      </c>
      <c r="H57" t="s" s="4">
        <v>304</v>
      </c>
      <c r="I57" t="s" s="4">
        <v>88</v>
      </c>
      <c r="J57" t="s" s="4">
        <v>403</v>
      </c>
      <c r="K57" t="s" s="4">
        <v>114</v>
      </c>
      <c r="L57" t="s" s="4">
        <v>404</v>
      </c>
      <c r="M57" t="s" s="4">
        <v>106</v>
      </c>
      <c r="N57" t="s" s="4">
        <v>308</v>
      </c>
      <c r="O57" t="s" s="4">
        <v>94</v>
      </c>
      <c r="P57" t="s" s="4">
        <v>309</v>
      </c>
      <c r="Q57" t="s" s="4">
        <v>94</v>
      </c>
      <c r="R57" t="s" s="4">
        <v>405</v>
      </c>
      <c r="S57" t="s" s="4">
        <v>405</v>
      </c>
      <c r="T57" t="s" s="4">
        <v>405</v>
      </c>
      <c r="U57" t="s" s="4">
        <v>405</v>
      </c>
      <c r="V57" t="s" s="4">
        <v>405</v>
      </c>
      <c r="W57" t="s" s="4">
        <v>405</v>
      </c>
      <c r="X57" t="s" s="4">
        <v>405</v>
      </c>
      <c r="Y57" t="s" s="4">
        <v>405</v>
      </c>
      <c r="Z57" t="s" s="4">
        <v>405</v>
      </c>
      <c r="AA57" t="s" s="4">
        <v>405</v>
      </c>
      <c r="AB57" t="s" s="4">
        <v>405</v>
      </c>
      <c r="AC57" t="s" s="4">
        <v>405</v>
      </c>
      <c r="AD57" t="s" s="4">
        <v>405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406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111</v>
      </c>
      <c r="G58" t="s" s="4">
        <v>112</v>
      </c>
      <c r="H58" t="s" s="4">
        <v>112</v>
      </c>
      <c r="I58" t="s" s="4">
        <v>363</v>
      </c>
      <c r="J58" t="s" s="4">
        <v>407</v>
      </c>
      <c r="K58" t="s" s="4">
        <v>408</v>
      </c>
      <c r="L58" t="s" s="4">
        <v>409</v>
      </c>
      <c r="M58" t="s" s="4">
        <v>92</v>
      </c>
      <c r="N58" t="s" s="4">
        <v>116</v>
      </c>
      <c r="O58" t="s" s="4">
        <v>94</v>
      </c>
      <c r="P58" t="s" s="4">
        <v>203</v>
      </c>
      <c r="Q58" t="s" s="4">
        <v>94</v>
      </c>
      <c r="R58" t="s" s="4">
        <v>410</v>
      </c>
      <c r="S58" t="s" s="4">
        <v>410</v>
      </c>
      <c r="T58" t="s" s="4">
        <v>410</v>
      </c>
      <c r="U58" t="s" s="4">
        <v>410</v>
      </c>
      <c r="V58" t="s" s="4">
        <v>410</v>
      </c>
      <c r="W58" t="s" s="4">
        <v>410</v>
      </c>
      <c r="X58" t="s" s="4">
        <v>410</v>
      </c>
      <c r="Y58" t="s" s="4">
        <v>410</v>
      </c>
      <c r="Z58" t="s" s="4">
        <v>410</v>
      </c>
      <c r="AA58" t="s" s="4">
        <v>410</v>
      </c>
      <c r="AB58" t="s" s="4">
        <v>410</v>
      </c>
      <c r="AC58" t="s" s="4">
        <v>410</v>
      </c>
      <c r="AD58" t="s" s="4">
        <v>410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411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139</v>
      </c>
      <c r="G59" t="s" s="4">
        <v>140</v>
      </c>
      <c r="H59" t="s" s="4">
        <v>140</v>
      </c>
      <c r="I59" t="s" s="4">
        <v>363</v>
      </c>
      <c r="J59" t="s" s="4">
        <v>412</v>
      </c>
      <c r="K59" t="s" s="4">
        <v>413</v>
      </c>
      <c r="L59" t="s" s="4">
        <v>414</v>
      </c>
      <c r="M59" t="s" s="4">
        <v>106</v>
      </c>
      <c r="N59" t="s" s="4">
        <v>145</v>
      </c>
      <c r="O59" t="s" s="4">
        <v>94</v>
      </c>
      <c r="P59" t="s" s="4">
        <v>415</v>
      </c>
      <c r="Q59" t="s" s="4">
        <v>94</v>
      </c>
      <c r="R59" t="s" s="4">
        <v>416</v>
      </c>
      <c r="S59" t="s" s="4">
        <v>416</v>
      </c>
      <c r="T59" t="s" s="4">
        <v>416</v>
      </c>
      <c r="U59" t="s" s="4">
        <v>416</v>
      </c>
      <c r="V59" t="s" s="4">
        <v>416</v>
      </c>
      <c r="W59" t="s" s="4">
        <v>416</v>
      </c>
      <c r="X59" t="s" s="4">
        <v>416</v>
      </c>
      <c r="Y59" t="s" s="4">
        <v>416</v>
      </c>
      <c r="Z59" t="s" s="4">
        <v>416</v>
      </c>
      <c r="AA59" t="s" s="4">
        <v>416</v>
      </c>
      <c r="AB59" t="s" s="4">
        <v>416</v>
      </c>
      <c r="AC59" t="s" s="4">
        <v>416</v>
      </c>
      <c r="AD59" t="s" s="4">
        <v>416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417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418</v>
      </c>
      <c r="G60" t="s" s="4">
        <v>419</v>
      </c>
      <c r="H60" t="s" s="4">
        <v>419</v>
      </c>
      <c r="I60" t="s" s="4">
        <v>363</v>
      </c>
      <c r="J60" t="s" s="4">
        <v>420</v>
      </c>
      <c r="K60" t="s" s="4">
        <v>254</v>
      </c>
      <c r="L60" t="s" s="4">
        <v>421</v>
      </c>
      <c r="M60" t="s" s="4">
        <v>92</v>
      </c>
      <c r="N60" t="s" s="4">
        <v>422</v>
      </c>
      <c r="O60" t="s" s="4">
        <v>94</v>
      </c>
      <c r="P60" t="s" s="4">
        <v>423</v>
      </c>
      <c r="Q60" t="s" s="4">
        <v>94</v>
      </c>
      <c r="R60" t="s" s="4">
        <v>424</v>
      </c>
      <c r="S60" t="s" s="4">
        <v>424</v>
      </c>
      <c r="T60" t="s" s="4">
        <v>424</v>
      </c>
      <c r="U60" t="s" s="4">
        <v>424</v>
      </c>
      <c r="V60" t="s" s="4">
        <v>424</v>
      </c>
      <c r="W60" t="s" s="4">
        <v>424</v>
      </c>
      <c r="X60" t="s" s="4">
        <v>424</v>
      </c>
      <c r="Y60" t="s" s="4">
        <v>424</v>
      </c>
      <c r="Z60" t="s" s="4">
        <v>424</v>
      </c>
      <c r="AA60" t="s" s="4">
        <v>424</v>
      </c>
      <c r="AB60" t="s" s="4">
        <v>424</v>
      </c>
      <c r="AC60" t="s" s="4">
        <v>424</v>
      </c>
      <c r="AD60" t="s" s="4">
        <v>424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425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239</v>
      </c>
      <c r="G61" t="s" s="4">
        <v>240</v>
      </c>
      <c r="H61" t="s" s="4">
        <v>240</v>
      </c>
      <c r="I61" t="s" s="4">
        <v>269</v>
      </c>
      <c r="J61" t="s" s="4">
        <v>259</v>
      </c>
      <c r="K61" t="s" s="4">
        <v>219</v>
      </c>
      <c r="L61" t="s" s="4">
        <v>283</v>
      </c>
      <c r="M61" t="s" s="4">
        <v>92</v>
      </c>
      <c r="N61" t="s" s="4">
        <v>93</v>
      </c>
      <c r="O61" t="s" s="4">
        <v>94</v>
      </c>
      <c r="P61" t="s" s="4">
        <v>426</v>
      </c>
      <c r="Q61" t="s" s="4">
        <v>94</v>
      </c>
      <c r="R61" t="s" s="4">
        <v>427</v>
      </c>
      <c r="S61" t="s" s="4">
        <v>427</v>
      </c>
      <c r="T61" t="s" s="4">
        <v>427</v>
      </c>
      <c r="U61" t="s" s="4">
        <v>427</v>
      </c>
      <c r="V61" t="s" s="4">
        <v>427</v>
      </c>
      <c r="W61" t="s" s="4">
        <v>427</v>
      </c>
      <c r="X61" t="s" s="4">
        <v>427</v>
      </c>
      <c r="Y61" t="s" s="4">
        <v>427</v>
      </c>
      <c r="Z61" t="s" s="4">
        <v>427</v>
      </c>
      <c r="AA61" t="s" s="4">
        <v>427</v>
      </c>
      <c r="AB61" t="s" s="4">
        <v>427</v>
      </c>
      <c r="AC61" t="s" s="4">
        <v>427</v>
      </c>
      <c r="AD61" t="s" s="4">
        <v>427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428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157</v>
      </c>
      <c r="G62" t="s" s="4">
        <v>158</v>
      </c>
      <c r="H62" t="s" s="4">
        <v>429</v>
      </c>
      <c r="I62" t="s" s="4">
        <v>160</v>
      </c>
      <c r="J62" t="s" s="4">
        <v>430</v>
      </c>
      <c r="K62" t="s" s="4">
        <v>104</v>
      </c>
      <c r="L62" t="s" s="4">
        <v>431</v>
      </c>
      <c r="M62" t="s" s="4">
        <v>106</v>
      </c>
      <c r="N62" t="s" s="4">
        <v>164</v>
      </c>
      <c r="O62" t="s" s="4">
        <v>94</v>
      </c>
      <c r="P62" t="s" s="4">
        <v>165</v>
      </c>
      <c r="Q62" t="s" s="4">
        <v>94</v>
      </c>
      <c r="R62" t="s" s="4">
        <v>432</v>
      </c>
      <c r="S62" t="s" s="4">
        <v>432</v>
      </c>
      <c r="T62" t="s" s="4">
        <v>432</v>
      </c>
      <c r="U62" t="s" s="4">
        <v>432</v>
      </c>
      <c r="V62" t="s" s="4">
        <v>432</v>
      </c>
      <c r="W62" t="s" s="4">
        <v>432</v>
      </c>
      <c r="X62" t="s" s="4">
        <v>432</v>
      </c>
      <c r="Y62" t="s" s="4">
        <v>432</v>
      </c>
      <c r="Z62" t="s" s="4">
        <v>432</v>
      </c>
      <c r="AA62" t="s" s="4">
        <v>432</v>
      </c>
      <c r="AB62" t="s" s="4">
        <v>432</v>
      </c>
      <c r="AC62" t="s" s="4">
        <v>432</v>
      </c>
      <c r="AD62" t="s" s="4">
        <v>432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433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177</v>
      </c>
      <c r="G63" t="s" s="4">
        <v>178</v>
      </c>
      <c r="H63" t="s" s="4">
        <v>178</v>
      </c>
      <c r="I63" t="s" s="4">
        <v>160</v>
      </c>
      <c r="J63" t="s" s="4">
        <v>282</v>
      </c>
      <c r="K63" t="s" s="4">
        <v>434</v>
      </c>
      <c r="L63" t="s" s="4">
        <v>435</v>
      </c>
      <c r="M63" t="s" s="4">
        <v>106</v>
      </c>
      <c r="N63" t="s" s="4">
        <v>182</v>
      </c>
      <c r="O63" t="s" s="4">
        <v>94</v>
      </c>
      <c r="P63" t="s" s="4">
        <v>436</v>
      </c>
      <c r="Q63" t="s" s="4">
        <v>94</v>
      </c>
      <c r="R63" t="s" s="4">
        <v>437</v>
      </c>
      <c r="S63" t="s" s="4">
        <v>437</v>
      </c>
      <c r="T63" t="s" s="4">
        <v>437</v>
      </c>
      <c r="U63" t="s" s="4">
        <v>437</v>
      </c>
      <c r="V63" t="s" s="4">
        <v>437</v>
      </c>
      <c r="W63" t="s" s="4">
        <v>437</v>
      </c>
      <c r="X63" t="s" s="4">
        <v>437</v>
      </c>
      <c r="Y63" t="s" s="4">
        <v>437</v>
      </c>
      <c r="Z63" t="s" s="4">
        <v>437</v>
      </c>
      <c r="AA63" t="s" s="4">
        <v>437</v>
      </c>
      <c r="AB63" t="s" s="4">
        <v>437</v>
      </c>
      <c r="AC63" t="s" s="4">
        <v>437</v>
      </c>
      <c r="AD63" t="s" s="4">
        <v>437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438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303</v>
      </c>
      <c r="G64" t="s" s="4">
        <v>304</v>
      </c>
      <c r="H64" t="s" s="4">
        <v>304</v>
      </c>
      <c r="I64" t="s" s="4">
        <v>88</v>
      </c>
      <c r="J64" t="s" s="4">
        <v>439</v>
      </c>
      <c r="K64" t="s" s="4">
        <v>440</v>
      </c>
      <c r="L64" t="s" s="4">
        <v>441</v>
      </c>
      <c r="M64" t="s" s="4">
        <v>106</v>
      </c>
      <c r="N64" t="s" s="4">
        <v>308</v>
      </c>
      <c r="O64" t="s" s="4">
        <v>94</v>
      </c>
      <c r="P64" t="s" s="4">
        <v>309</v>
      </c>
      <c r="Q64" t="s" s="4">
        <v>94</v>
      </c>
      <c r="R64" t="s" s="4">
        <v>442</v>
      </c>
      <c r="S64" t="s" s="4">
        <v>442</v>
      </c>
      <c r="T64" t="s" s="4">
        <v>442</v>
      </c>
      <c r="U64" t="s" s="4">
        <v>442</v>
      </c>
      <c r="V64" t="s" s="4">
        <v>442</v>
      </c>
      <c r="W64" t="s" s="4">
        <v>442</v>
      </c>
      <c r="X64" t="s" s="4">
        <v>442</v>
      </c>
      <c r="Y64" t="s" s="4">
        <v>442</v>
      </c>
      <c r="Z64" t="s" s="4">
        <v>442</v>
      </c>
      <c r="AA64" t="s" s="4">
        <v>442</v>
      </c>
      <c r="AB64" t="s" s="4">
        <v>442</v>
      </c>
      <c r="AC64" t="s" s="4">
        <v>442</v>
      </c>
      <c r="AD64" t="s" s="4">
        <v>442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443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157</v>
      </c>
      <c r="G65" t="s" s="4">
        <v>276</v>
      </c>
      <c r="H65" t="s" s="4">
        <v>444</v>
      </c>
      <c r="I65" t="s" s="4">
        <v>445</v>
      </c>
      <c r="J65" t="s" s="4">
        <v>446</v>
      </c>
      <c r="K65" t="s" s="4">
        <v>447</v>
      </c>
      <c r="L65" t="s" s="4">
        <v>448</v>
      </c>
      <c r="M65" t="s" s="4">
        <v>106</v>
      </c>
      <c r="N65" t="s" s="4">
        <v>164</v>
      </c>
      <c r="O65" t="s" s="4">
        <v>94</v>
      </c>
      <c r="P65" t="s" s="4">
        <v>165</v>
      </c>
      <c r="Q65" t="s" s="4">
        <v>94</v>
      </c>
      <c r="R65" t="s" s="4">
        <v>449</v>
      </c>
      <c r="S65" t="s" s="4">
        <v>449</v>
      </c>
      <c r="T65" t="s" s="4">
        <v>449</v>
      </c>
      <c r="U65" t="s" s="4">
        <v>449</v>
      </c>
      <c r="V65" t="s" s="4">
        <v>449</v>
      </c>
      <c r="W65" t="s" s="4">
        <v>449</v>
      </c>
      <c r="X65" t="s" s="4">
        <v>449</v>
      </c>
      <c r="Y65" t="s" s="4">
        <v>449</v>
      </c>
      <c r="Z65" t="s" s="4">
        <v>449</v>
      </c>
      <c r="AA65" t="s" s="4">
        <v>449</v>
      </c>
      <c r="AB65" t="s" s="4">
        <v>449</v>
      </c>
      <c r="AC65" t="s" s="4">
        <v>449</v>
      </c>
      <c r="AD65" t="s" s="4">
        <v>449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450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451</v>
      </c>
      <c r="G66" t="s" s="4">
        <v>452</v>
      </c>
      <c r="H66" t="s" s="4">
        <v>452</v>
      </c>
      <c r="I66" t="s" s="4">
        <v>445</v>
      </c>
      <c r="J66" t="s" s="4">
        <v>453</v>
      </c>
      <c r="K66" t="s" s="4">
        <v>454</v>
      </c>
      <c r="L66" t="s" s="4">
        <v>448</v>
      </c>
      <c r="M66" t="s" s="4">
        <v>106</v>
      </c>
      <c r="N66" t="s" s="4">
        <v>145</v>
      </c>
      <c r="O66" t="s" s="4">
        <v>94</v>
      </c>
      <c r="P66" t="s" s="4">
        <v>455</v>
      </c>
      <c r="Q66" t="s" s="4">
        <v>94</v>
      </c>
      <c r="R66" t="s" s="4">
        <v>456</v>
      </c>
      <c r="S66" t="s" s="4">
        <v>456</v>
      </c>
      <c r="T66" t="s" s="4">
        <v>456</v>
      </c>
      <c r="U66" t="s" s="4">
        <v>456</v>
      </c>
      <c r="V66" t="s" s="4">
        <v>456</v>
      </c>
      <c r="W66" t="s" s="4">
        <v>456</v>
      </c>
      <c r="X66" t="s" s="4">
        <v>456</v>
      </c>
      <c r="Y66" t="s" s="4">
        <v>456</v>
      </c>
      <c r="Z66" t="s" s="4">
        <v>456</v>
      </c>
      <c r="AA66" t="s" s="4">
        <v>456</v>
      </c>
      <c r="AB66" t="s" s="4">
        <v>456</v>
      </c>
      <c r="AC66" t="s" s="4">
        <v>456</v>
      </c>
      <c r="AD66" t="s" s="4">
        <v>456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457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157</v>
      </c>
      <c r="G67" t="s" s="4">
        <v>276</v>
      </c>
      <c r="H67" t="s" s="4">
        <v>458</v>
      </c>
      <c r="I67" t="s" s="4">
        <v>459</v>
      </c>
      <c r="J67" t="s" s="4">
        <v>460</v>
      </c>
      <c r="K67" t="s" s="4">
        <v>461</v>
      </c>
      <c r="L67" t="s" s="4">
        <v>462</v>
      </c>
      <c r="M67" t="s" s="4">
        <v>92</v>
      </c>
      <c r="N67" t="s" s="4">
        <v>164</v>
      </c>
      <c r="O67" t="s" s="4">
        <v>94</v>
      </c>
      <c r="P67" t="s" s="4">
        <v>165</v>
      </c>
      <c r="Q67" t="s" s="4">
        <v>94</v>
      </c>
      <c r="R67" t="s" s="4">
        <v>463</v>
      </c>
      <c r="S67" t="s" s="4">
        <v>463</v>
      </c>
      <c r="T67" t="s" s="4">
        <v>463</v>
      </c>
      <c r="U67" t="s" s="4">
        <v>463</v>
      </c>
      <c r="V67" t="s" s="4">
        <v>463</v>
      </c>
      <c r="W67" t="s" s="4">
        <v>463</v>
      </c>
      <c r="X67" t="s" s="4">
        <v>463</v>
      </c>
      <c r="Y67" t="s" s="4">
        <v>463</v>
      </c>
      <c r="Z67" t="s" s="4">
        <v>463</v>
      </c>
      <c r="AA67" t="s" s="4">
        <v>463</v>
      </c>
      <c r="AB67" t="s" s="4">
        <v>463</v>
      </c>
      <c r="AC67" t="s" s="4">
        <v>463</v>
      </c>
      <c r="AD67" t="s" s="4">
        <v>463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464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157</v>
      </c>
      <c r="G68" t="s" s="4">
        <v>276</v>
      </c>
      <c r="H68" t="s" s="4">
        <v>465</v>
      </c>
      <c r="I68" t="s" s="4">
        <v>466</v>
      </c>
      <c r="J68" t="s" s="4">
        <v>467</v>
      </c>
      <c r="K68" t="s" s="4">
        <v>468</v>
      </c>
      <c r="L68" t="s" s="4">
        <v>153</v>
      </c>
      <c r="M68" t="s" s="4">
        <v>106</v>
      </c>
      <c r="N68" t="s" s="4">
        <v>164</v>
      </c>
      <c r="O68" t="s" s="4">
        <v>94</v>
      </c>
      <c r="P68" t="s" s="4">
        <v>469</v>
      </c>
      <c r="Q68" t="s" s="4">
        <v>94</v>
      </c>
      <c r="R68" t="s" s="4">
        <v>470</v>
      </c>
      <c r="S68" t="s" s="4">
        <v>470</v>
      </c>
      <c r="T68" t="s" s="4">
        <v>470</v>
      </c>
      <c r="U68" t="s" s="4">
        <v>470</v>
      </c>
      <c r="V68" t="s" s="4">
        <v>470</v>
      </c>
      <c r="W68" t="s" s="4">
        <v>470</v>
      </c>
      <c r="X68" t="s" s="4">
        <v>470</v>
      </c>
      <c r="Y68" t="s" s="4">
        <v>470</v>
      </c>
      <c r="Z68" t="s" s="4">
        <v>470</v>
      </c>
      <c r="AA68" t="s" s="4">
        <v>470</v>
      </c>
      <c r="AB68" t="s" s="4">
        <v>470</v>
      </c>
      <c r="AC68" t="s" s="4">
        <v>470</v>
      </c>
      <c r="AD68" t="s" s="4">
        <v>470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471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251</v>
      </c>
      <c r="G69" t="s" s="4">
        <v>472</v>
      </c>
      <c r="H69" t="s" s="4">
        <v>472</v>
      </c>
      <c r="I69" t="s" s="4">
        <v>466</v>
      </c>
      <c r="J69" t="s" s="4">
        <v>473</v>
      </c>
      <c r="K69" t="s" s="4">
        <v>474</v>
      </c>
      <c r="L69" t="s" s="4">
        <v>475</v>
      </c>
      <c r="M69" t="s" s="4">
        <v>106</v>
      </c>
      <c r="N69" t="s" s="4">
        <v>220</v>
      </c>
      <c r="O69" t="s" s="4">
        <v>94</v>
      </c>
      <c r="P69" t="s" s="4">
        <v>476</v>
      </c>
      <c r="Q69" t="s" s="4">
        <v>94</v>
      </c>
      <c r="R69" t="s" s="4">
        <v>477</v>
      </c>
      <c r="S69" t="s" s="4">
        <v>477</v>
      </c>
      <c r="T69" t="s" s="4">
        <v>477</v>
      </c>
      <c r="U69" t="s" s="4">
        <v>477</v>
      </c>
      <c r="V69" t="s" s="4">
        <v>477</v>
      </c>
      <c r="W69" t="s" s="4">
        <v>477</v>
      </c>
      <c r="X69" t="s" s="4">
        <v>477</v>
      </c>
      <c r="Y69" t="s" s="4">
        <v>477</v>
      </c>
      <c r="Z69" t="s" s="4">
        <v>477</v>
      </c>
      <c r="AA69" t="s" s="4">
        <v>477</v>
      </c>
      <c r="AB69" t="s" s="4">
        <v>477</v>
      </c>
      <c r="AC69" t="s" s="4">
        <v>477</v>
      </c>
      <c r="AD69" t="s" s="4">
        <v>477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478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177</v>
      </c>
      <c r="G70" t="s" s="4">
        <v>178</v>
      </c>
      <c r="H70" t="s" s="4">
        <v>178</v>
      </c>
      <c r="I70" t="s" s="4">
        <v>160</v>
      </c>
      <c r="J70" t="s" s="4">
        <v>479</v>
      </c>
      <c r="K70" t="s" s="4">
        <v>480</v>
      </c>
      <c r="L70" t="s" s="4">
        <v>152</v>
      </c>
      <c r="M70" t="s" s="4">
        <v>92</v>
      </c>
      <c r="N70" t="s" s="4">
        <v>182</v>
      </c>
      <c r="O70" t="s" s="4">
        <v>94</v>
      </c>
      <c r="P70" t="s" s="4">
        <v>481</v>
      </c>
      <c r="Q70" t="s" s="4">
        <v>94</v>
      </c>
      <c r="R70" t="s" s="4">
        <v>482</v>
      </c>
      <c r="S70" t="s" s="4">
        <v>482</v>
      </c>
      <c r="T70" t="s" s="4">
        <v>482</v>
      </c>
      <c r="U70" t="s" s="4">
        <v>482</v>
      </c>
      <c r="V70" t="s" s="4">
        <v>482</v>
      </c>
      <c r="W70" t="s" s="4">
        <v>482</v>
      </c>
      <c r="X70" t="s" s="4">
        <v>482</v>
      </c>
      <c r="Y70" t="s" s="4">
        <v>482</v>
      </c>
      <c r="Z70" t="s" s="4">
        <v>482</v>
      </c>
      <c r="AA70" t="s" s="4">
        <v>482</v>
      </c>
      <c r="AB70" t="s" s="4">
        <v>482</v>
      </c>
      <c r="AC70" t="s" s="4">
        <v>482</v>
      </c>
      <c r="AD70" t="s" s="4">
        <v>482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483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216</v>
      </c>
      <c r="G71" t="s" s="4">
        <v>217</v>
      </c>
      <c r="H71" t="s" s="4">
        <v>217</v>
      </c>
      <c r="I71" t="s" s="4">
        <v>160</v>
      </c>
      <c r="J71" t="s" s="4">
        <v>484</v>
      </c>
      <c r="K71" t="s" s="4">
        <v>197</v>
      </c>
      <c r="L71" t="s" s="4">
        <v>485</v>
      </c>
      <c r="M71" t="s" s="4">
        <v>92</v>
      </c>
      <c r="N71" t="s" s="4">
        <v>220</v>
      </c>
      <c r="O71" t="s" s="4">
        <v>94</v>
      </c>
      <c r="P71" t="s" s="4">
        <v>486</v>
      </c>
      <c r="Q71" t="s" s="4">
        <v>94</v>
      </c>
      <c r="R71" t="s" s="4">
        <v>487</v>
      </c>
      <c r="S71" t="s" s="4">
        <v>487</v>
      </c>
      <c r="T71" t="s" s="4">
        <v>487</v>
      </c>
      <c r="U71" t="s" s="4">
        <v>487</v>
      </c>
      <c r="V71" t="s" s="4">
        <v>487</v>
      </c>
      <c r="W71" t="s" s="4">
        <v>487</v>
      </c>
      <c r="X71" t="s" s="4">
        <v>487</v>
      </c>
      <c r="Y71" t="s" s="4">
        <v>487</v>
      </c>
      <c r="Z71" t="s" s="4">
        <v>487</v>
      </c>
      <c r="AA71" t="s" s="4">
        <v>487</v>
      </c>
      <c r="AB71" t="s" s="4">
        <v>487</v>
      </c>
      <c r="AC71" t="s" s="4">
        <v>487</v>
      </c>
      <c r="AD71" t="s" s="4">
        <v>487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488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216</v>
      </c>
      <c r="G72" t="s" s="4">
        <v>217</v>
      </c>
      <c r="H72" t="s" s="4">
        <v>217</v>
      </c>
      <c r="I72" t="s" s="4">
        <v>160</v>
      </c>
      <c r="J72" t="s" s="4">
        <v>489</v>
      </c>
      <c r="K72" t="s" s="4">
        <v>293</v>
      </c>
      <c r="L72" t="s" s="4">
        <v>490</v>
      </c>
      <c r="M72" t="s" s="4">
        <v>92</v>
      </c>
      <c r="N72" t="s" s="4">
        <v>220</v>
      </c>
      <c r="O72" t="s" s="4">
        <v>94</v>
      </c>
      <c r="P72" t="s" s="4">
        <v>491</v>
      </c>
      <c r="Q72" t="s" s="4">
        <v>94</v>
      </c>
      <c r="R72" t="s" s="4">
        <v>492</v>
      </c>
      <c r="S72" t="s" s="4">
        <v>492</v>
      </c>
      <c r="T72" t="s" s="4">
        <v>492</v>
      </c>
      <c r="U72" t="s" s="4">
        <v>492</v>
      </c>
      <c r="V72" t="s" s="4">
        <v>492</v>
      </c>
      <c r="W72" t="s" s="4">
        <v>492</v>
      </c>
      <c r="X72" t="s" s="4">
        <v>492</v>
      </c>
      <c r="Y72" t="s" s="4">
        <v>492</v>
      </c>
      <c r="Z72" t="s" s="4">
        <v>492</v>
      </c>
      <c r="AA72" t="s" s="4">
        <v>492</v>
      </c>
      <c r="AB72" t="s" s="4">
        <v>492</v>
      </c>
      <c r="AC72" t="s" s="4">
        <v>492</v>
      </c>
      <c r="AD72" t="s" s="4">
        <v>492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493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157</v>
      </c>
      <c r="G73" t="s" s="4">
        <v>276</v>
      </c>
      <c r="H73" t="s" s="4">
        <v>494</v>
      </c>
      <c r="I73" t="s" s="4">
        <v>495</v>
      </c>
      <c r="J73" t="s" s="4">
        <v>496</v>
      </c>
      <c r="K73" t="s" s="4">
        <v>497</v>
      </c>
      <c r="L73" t="s" s="4">
        <v>498</v>
      </c>
      <c r="M73" t="s" s="4">
        <v>106</v>
      </c>
      <c r="N73" t="s" s="4">
        <v>164</v>
      </c>
      <c r="O73" t="s" s="4">
        <v>94</v>
      </c>
      <c r="P73" t="s" s="4">
        <v>499</v>
      </c>
      <c r="Q73" t="s" s="4">
        <v>94</v>
      </c>
      <c r="R73" t="s" s="4">
        <v>500</v>
      </c>
      <c r="S73" t="s" s="4">
        <v>500</v>
      </c>
      <c r="T73" t="s" s="4">
        <v>500</v>
      </c>
      <c r="U73" t="s" s="4">
        <v>500</v>
      </c>
      <c r="V73" t="s" s="4">
        <v>500</v>
      </c>
      <c r="W73" t="s" s="4">
        <v>500</v>
      </c>
      <c r="X73" t="s" s="4">
        <v>500</v>
      </c>
      <c r="Y73" t="s" s="4">
        <v>500</v>
      </c>
      <c r="Z73" t="s" s="4">
        <v>500</v>
      </c>
      <c r="AA73" t="s" s="4">
        <v>500</v>
      </c>
      <c r="AB73" t="s" s="4">
        <v>500</v>
      </c>
      <c r="AC73" t="s" s="4">
        <v>500</v>
      </c>
      <c r="AD73" t="s" s="4">
        <v>500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501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111</v>
      </c>
      <c r="G74" t="s" s="4">
        <v>112</v>
      </c>
      <c r="H74" t="s" s="4">
        <v>112</v>
      </c>
      <c r="I74" t="s" s="4">
        <v>445</v>
      </c>
      <c r="J74" t="s" s="4">
        <v>502</v>
      </c>
      <c r="K74" t="s" s="4">
        <v>503</v>
      </c>
      <c r="L74" t="s" s="4">
        <v>504</v>
      </c>
      <c r="M74" t="s" s="4">
        <v>106</v>
      </c>
      <c r="N74" t="s" s="4">
        <v>116</v>
      </c>
      <c r="O74" t="s" s="4">
        <v>94</v>
      </c>
      <c r="P74" t="s" s="4">
        <v>505</v>
      </c>
      <c r="Q74" t="s" s="4">
        <v>94</v>
      </c>
      <c r="R74" t="s" s="4">
        <v>506</v>
      </c>
      <c r="S74" t="s" s="4">
        <v>506</v>
      </c>
      <c r="T74" t="s" s="4">
        <v>506</v>
      </c>
      <c r="U74" t="s" s="4">
        <v>506</v>
      </c>
      <c r="V74" t="s" s="4">
        <v>506</v>
      </c>
      <c r="W74" t="s" s="4">
        <v>506</v>
      </c>
      <c r="X74" t="s" s="4">
        <v>506</v>
      </c>
      <c r="Y74" t="s" s="4">
        <v>506</v>
      </c>
      <c r="Z74" t="s" s="4">
        <v>506</v>
      </c>
      <c r="AA74" t="s" s="4">
        <v>506</v>
      </c>
      <c r="AB74" t="s" s="4">
        <v>506</v>
      </c>
      <c r="AC74" t="s" s="4">
        <v>506</v>
      </c>
      <c r="AD74" t="s" s="4">
        <v>506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507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111</v>
      </c>
      <c r="G75" t="s" s="4">
        <v>112</v>
      </c>
      <c r="H75" t="s" s="4">
        <v>112</v>
      </c>
      <c r="I75" t="s" s="4">
        <v>445</v>
      </c>
      <c r="J75" t="s" s="4">
        <v>508</v>
      </c>
      <c r="K75" t="s" s="4">
        <v>509</v>
      </c>
      <c r="L75" t="s" s="4">
        <v>283</v>
      </c>
      <c r="M75" t="s" s="4">
        <v>92</v>
      </c>
      <c r="N75" t="s" s="4">
        <v>116</v>
      </c>
      <c r="O75" t="s" s="4">
        <v>94</v>
      </c>
      <c r="P75" t="s" s="4">
        <v>510</v>
      </c>
      <c r="Q75" t="s" s="4">
        <v>94</v>
      </c>
      <c r="R75" t="s" s="4">
        <v>511</v>
      </c>
      <c r="S75" t="s" s="4">
        <v>511</v>
      </c>
      <c r="T75" t="s" s="4">
        <v>511</v>
      </c>
      <c r="U75" t="s" s="4">
        <v>511</v>
      </c>
      <c r="V75" t="s" s="4">
        <v>511</v>
      </c>
      <c r="W75" t="s" s="4">
        <v>511</v>
      </c>
      <c r="X75" t="s" s="4">
        <v>511</v>
      </c>
      <c r="Y75" t="s" s="4">
        <v>511</v>
      </c>
      <c r="Z75" t="s" s="4">
        <v>511</v>
      </c>
      <c r="AA75" t="s" s="4">
        <v>511</v>
      </c>
      <c r="AB75" t="s" s="4">
        <v>511</v>
      </c>
      <c r="AC75" t="s" s="4">
        <v>511</v>
      </c>
      <c r="AD75" t="s" s="4">
        <v>511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512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111</v>
      </c>
      <c r="G76" t="s" s="4">
        <v>112</v>
      </c>
      <c r="H76" t="s" s="4">
        <v>112</v>
      </c>
      <c r="I76" t="s" s="4">
        <v>445</v>
      </c>
      <c r="J76" t="s" s="4">
        <v>513</v>
      </c>
      <c r="K76" t="s" s="4">
        <v>332</v>
      </c>
      <c r="L76" t="s" s="4">
        <v>514</v>
      </c>
      <c r="M76" t="s" s="4">
        <v>92</v>
      </c>
      <c r="N76" t="s" s="4">
        <v>116</v>
      </c>
      <c r="O76" t="s" s="4">
        <v>94</v>
      </c>
      <c r="P76" t="s" s="4">
        <v>515</v>
      </c>
      <c r="Q76" t="s" s="4">
        <v>94</v>
      </c>
      <c r="R76" t="s" s="4">
        <v>516</v>
      </c>
      <c r="S76" t="s" s="4">
        <v>516</v>
      </c>
      <c r="T76" t="s" s="4">
        <v>516</v>
      </c>
      <c r="U76" t="s" s="4">
        <v>516</v>
      </c>
      <c r="V76" t="s" s="4">
        <v>516</v>
      </c>
      <c r="W76" t="s" s="4">
        <v>516</v>
      </c>
      <c r="X76" t="s" s="4">
        <v>516</v>
      </c>
      <c r="Y76" t="s" s="4">
        <v>516</v>
      </c>
      <c r="Z76" t="s" s="4">
        <v>516</v>
      </c>
      <c r="AA76" t="s" s="4">
        <v>516</v>
      </c>
      <c r="AB76" t="s" s="4">
        <v>516</v>
      </c>
      <c r="AC76" t="s" s="4">
        <v>516</v>
      </c>
      <c r="AD76" t="s" s="4">
        <v>516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517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251</v>
      </c>
      <c r="G77" t="s" s="4">
        <v>472</v>
      </c>
      <c r="H77" t="s" s="4">
        <v>472</v>
      </c>
      <c r="I77" t="s" s="4">
        <v>466</v>
      </c>
      <c r="J77" t="s" s="4">
        <v>518</v>
      </c>
      <c r="K77" t="s" s="4">
        <v>519</v>
      </c>
      <c r="L77" t="s" s="4">
        <v>520</v>
      </c>
      <c r="M77" t="s" s="4">
        <v>106</v>
      </c>
      <c r="N77" t="s" s="4">
        <v>220</v>
      </c>
      <c r="O77" t="s" s="4">
        <v>94</v>
      </c>
      <c r="P77" t="s" s="4">
        <v>476</v>
      </c>
      <c r="Q77" t="s" s="4">
        <v>94</v>
      </c>
      <c r="R77" t="s" s="4">
        <v>521</v>
      </c>
      <c r="S77" t="s" s="4">
        <v>521</v>
      </c>
      <c r="T77" t="s" s="4">
        <v>521</v>
      </c>
      <c r="U77" t="s" s="4">
        <v>521</v>
      </c>
      <c r="V77" t="s" s="4">
        <v>521</v>
      </c>
      <c r="W77" t="s" s="4">
        <v>521</v>
      </c>
      <c r="X77" t="s" s="4">
        <v>521</v>
      </c>
      <c r="Y77" t="s" s="4">
        <v>521</v>
      </c>
      <c r="Z77" t="s" s="4">
        <v>521</v>
      </c>
      <c r="AA77" t="s" s="4">
        <v>521</v>
      </c>
      <c r="AB77" t="s" s="4">
        <v>521</v>
      </c>
      <c r="AC77" t="s" s="4">
        <v>521</v>
      </c>
      <c r="AD77" t="s" s="4">
        <v>521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522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168</v>
      </c>
      <c r="G78" t="s" s="4">
        <v>169</v>
      </c>
      <c r="H78" t="s" s="4">
        <v>523</v>
      </c>
      <c r="I78" t="s" s="4">
        <v>459</v>
      </c>
      <c r="J78" t="s" s="4">
        <v>524</v>
      </c>
      <c r="K78" t="s" s="4">
        <v>525</v>
      </c>
      <c r="L78" t="s" s="4">
        <v>526</v>
      </c>
      <c r="M78" t="s" s="4">
        <v>106</v>
      </c>
      <c r="N78" t="s" s="4">
        <v>164</v>
      </c>
      <c r="O78" t="s" s="4">
        <v>94</v>
      </c>
      <c r="P78" t="s" s="4">
        <v>527</v>
      </c>
      <c r="Q78" t="s" s="4">
        <v>94</v>
      </c>
      <c r="R78" t="s" s="4">
        <v>528</v>
      </c>
      <c r="S78" t="s" s="4">
        <v>528</v>
      </c>
      <c r="T78" t="s" s="4">
        <v>528</v>
      </c>
      <c r="U78" t="s" s="4">
        <v>528</v>
      </c>
      <c r="V78" t="s" s="4">
        <v>528</v>
      </c>
      <c r="W78" t="s" s="4">
        <v>528</v>
      </c>
      <c r="X78" t="s" s="4">
        <v>528</v>
      </c>
      <c r="Y78" t="s" s="4">
        <v>528</v>
      </c>
      <c r="Z78" t="s" s="4">
        <v>528</v>
      </c>
      <c r="AA78" t="s" s="4">
        <v>528</v>
      </c>
      <c r="AB78" t="s" s="4">
        <v>528</v>
      </c>
      <c r="AC78" t="s" s="4">
        <v>528</v>
      </c>
      <c r="AD78" t="s" s="4">
        <v>528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529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177</v>
      </c>
      <c r="G79" t="s" s="4">
        <v>178</v>
      </c>
      <c r="H79" t="s" s="4">
        <v>178</v>
      </c>
      <c r="I79" t="s" s="4">
        <v>459</v>
      </c>
      <c r="J79" t="s" s="4">
        <v>530</v>
      </c>
      <c r="K79" t="s" s="4">
        <v>187</v>
      </c>
      <c r="L79" t="s" s="4">
        <v>283</v>
      </c>
      <c r="M79" t="s" s="4">
        <v>92</v>
      </c>
      <c r="N79" t="s" s="4">
        <v>182</v>
      </c>
      <c r="O79" t="s" s="4">
        <v>94</v>
      </c>
      <c r="P79" t="s" s="4">
        <v>531</v>
      </c>
      <c r="Q79" t="s" s="4">
        <v>94</v>
      </c>
      <c r="R79" t="s" s="4">
        <v>532</v>
      </c>
      <c r="S79" t="s" s="4">
        <v>532</v>
      </c>
      <c r="T79" t="s" s="4">
        <v>532</v>
      </c>
      <c r="U79" t="s" s="4">
        <v>532</v>
      </c>
      <c r="V79" t="s" s="4">
        <v>532</v>
      </c>
      <c r="W79" t="s" s="4">
        <v>532</v>
      </c>
      <c r="X79" t="s" s="4">
        <v>532</v>
      </c>
      <c r="Y79" t="s" s="4">
        <v>532</v>
      </c>
      <c r="Z79" t="s" s="4">
        <v>532</v>
      </c>
      <c r="AA79" t="s" s="4">
        <v>532</v>
      </c>
      <c r="AB79" t="s" s="4">
        <v>532</v>
      </c>
      <c r="AC79" t="s" s="4">
        <v>532</v>
      </c>
      <c r="AD79" t="s" s="4">
        <v>532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533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216</v>
      </c>
      <c r="G80" t="s" s="4">
        <v>217</v>
      </c>
      <c r="H80" t="s" s="4">
        <v>217</v>
      </c>
      <c r="I80" t="s" s="4">
        <v>160</v>
      </c>
      <c r="J80" t="s" s="4">
        <v>534</v>
      </c>
      <c r="K80" t="s" s="4">
        <v>535</v>
      </c>
      <c r="L80" t="s" s="4">
        <v>104</v>
      </c>
      <c r="M80" t="s" s="4">
        <v>106</v>
      </c>
      <c r="N80" t="s" s="4">
        <v>220</v>
      </c>
      <c r="O80" t="s" s="4">
        <v>94</v>
      </c>
      <c r="P80" t="s" s="4">
        <v>536</v>
      </c>
      <c r="Q80" t="s" s="4">
        <v>94</v>
      </c>
      <c r="R80" t="s" s="4">
        <v>537</v>
      </c>
      <c r="S80" t="s" s="4">
        <v>537</v>
      </c>
      <c r="T80" t="s" s="4">
        <v>537</v>
      </c>
      <c r="U80" t="s" s="4">
        <v>537</v>
      </c>
      <c r="V80" t="s" s="4">
        <v>537</v>
      </c>
      <c r="W80" t="s" s="4">
        <v>537</v>
      </c>
      <c r="X80" t="s" s="4">
        <v>537</v>
      </c>
      <c r="Y80" t="s" s="4">
        <v>537</v>
      </c>
      <c r="Z80" t="s" s="4">
        <v>537</v>
      </c>
      <c r="AA80" t="s" s="4">
        <v>537</v>
      </c>
      <c r="AB80" t="s" s="4">
        <v>537</v>
      </c>
      <c r="AC80" t="s" s="4">
        <v>537</v>
      </c>
      <c r="AD80" t="s" s="4">
        <v>537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538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216</v>
      </c>
      <c r="G81" t="s" s="4">
        <v>217</v>
      </c>
      <c r="H81" t="s" s="4">
        <v>217</v>
      </c>
      <c r="I81" t="s" s="4">
        <v>160</v>
      </c>
      <c r="J81" t="s" s="4">
        <v>539</v>
      </c>
      <c r="K81" t="s" s="4">
        <v>535</v>
      </c>
      <c r="L81" t="s" s="4">
        <v>540</v>
      </c>
      <c r="M81" t="s" s="4">
        <v>106</v>
      </c>
      <c r="N81" t="s" s="4">
        <v>220</v>
      </c>
      <c r="O81" t="s" s="4">
        <v>94</v>
      </c>
      <c r="P81" t="s" s="4">
        <v>541</v>
      </c>
      <c r="Q81" t="s" s="4">
        <v>94</v>
      </c>
      <c r="R81" t="s" s="4">
        <v>542</v>
      </c>
      <c r="S81" t="s" s="4">
        <v>542</v>
      </c>
      <c r="T81" t="s" s="4">
        <v>542</v>
      </c>
      <c r="U81" t="s" s="4">
        <v>542</v>
      </c>
      <c r="V81" t="s" s="4">
        <v>542</v>
      </c>
      <c r="W81" t="s" s="4">
        <v>542</v>
      </c>
      <c r="X81" t="s" s="4">
        <v>542</v>
      </c>
      <c r="Y81" t="s" s="4">
        <v>542</v>
      </c>
      <c r="Z81" t="s" s="4">
        <v>542</v>
      </c>
      <c r="AA81" t="s" s="4">
        <v>542</v>
      </c>
      <c r="AB81" t="s" s="4">
        <v>542</v>
      </c>
      <c r="AC81" t="s" s="4">
        <v>542</v>
      </c>
      <c r="AD81" t="s" s="4">
        <v>542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543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451</v>
      </c>
      <c r="G82" t="s" s="4">
        <v>452</v>
      </c>
      <c r="H82" t="s" s="4">
        <v>452</v>
      </c>
      <c r="I82" t="s" s="4">
        <v>160</v>
      </c>
      <c r="J82" t="s" s="4">
        <v>544</v>
      </c>
      <c r="K82" t="s" s="4">
        <v>128</v>
      </c>
      <c r="L82" t="s" s="4">
        <v>509</v>
      </c>
      <c r="M82" t="s" s="4">
        <v>106</v>
      </c>
      <c r="N82" t="s" s="4">
        <v>145</v>
      </c>
      <c r="O82" t="s" s="4">
        <v>94</v>
      </c>
      <c r="P82" t="s" s="4">
        <v>545</v>
      </c>
      <c r="Q82" t="s" s="4">
        <v>94</v>
      </c>
      <c r="R82" t="s" s="4">
        <v>546</v>
      </c>
      <c r="S82" t="s" s="4">
        <v>546</v>
      </c>
      <c r="T82" t="s" s="4">
        <v>546</v>
      </c>
      <c r="U82" t="s" s="4">
        <v>546</v>
      </c>
      <c r="V82" t="s" s="4">
        <v>546</v>
      </c>
      <c r="W82" t="s" s="4">
        <v>546</v>
      </c>
      <c r="X82" t="s" s="4">
        <v>546</v>
      </c>
      <c r="Y82" t="s" s="4">
        <v>546</v>
      </c>
      <c r="Z82" t="s" s="4">
        <v>546</v>
      </c>
      <c r="AA82" t="s" s="4">
        <v>546</v>
      </c>
      <c r="AB82" t="s" s="4">
        <v>546</v>
      </c>
      <c r="AC82" t="s" s="4">
        <v>546</v>
      </c>
      <c r="AD82" t="s" s="4">
        <v>546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547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451</v>
      </c>
      <c r="G83" t="s" s="4">
        <v>452</v>
      </c>
      <c r="H83" t="s" s="4">
        <v>452</v>
      </c>
      <c r="I83" t="s" s="4">
        <v>548</v>
      </c>
      <c r="J83" t="s" s="4">
        <v>549</v>
      </c>
      <c r="K83" t="s" s="4">
        <v>152</v>
      </c>
      <c r="L83" t="s" s="4">
        <v>454</v>
      </c>
      <c r="M83" t="s" s="4">
        <v>106</v>
      </c>
      <c r="N83" t="s" s="4">
        <v>145</v>
      </c>
      <c r="O83" t="s" s="4">
        <v>94</v>
      </c>
      <c r="P83" t="s" s="4">
        <v>550</v>
      </c>
      <c r="Q83" t="s" s="4">
        <v>94</v>
      </c>
      <c r="R83" t="s" s="4">
        <v>551</v>
      </c>
      <c r="S83" t="s" s="4">
        <v>551</v>
      </c>
      <c r="T83" t="s" s="4">
        <v>551</v>
      </c>
      <c r="U83" t="s" s="4">
        <v>551</v>
      </c>
      <c r="V83" t="s" s="4">
        <v>551</v>
      </c>
      <c r="W83" t="s" s="4">
        <v>551</v>
      </c>
      <c r="X83" t="s" s="4">
        <v>551</v>
      </c>
      <c r="Y83" t="s" s="4">
        <v>551</v>
      </c>
      <c r="Z83" t="s" s="4">
        <v>551</v>
      </c>
      <c r="AA83" t="s" s="4">
        <v>551</v>
      </c>
      <c r="AB83" t="s" s="4">
        <v>551</v>
      </c>
      <c r="AC83" t="s" s="4">
        <v>551</v>
      </c>
      <c r="AD83" t="s" s="4">
        <v>551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552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111</v>
      </c>
      <c r="G84" t="s" s="4">
        <v>330</v>
      </c>
      <c r="H84" t="s" s="4">
        <v>112</v>
      </c>
      <c r="I84" t="s" s="4">
        <v>548</v>
      </c>
      <c r="J84" t="s" s="4">
        <v>553</v>
      </c>
      <c r="K84" t="s" s="4">
        <v>503</v>
      </c>
      <c r="L84" t="s" s="4">
        <v>181</v>
      </c>
      <c r="M84" t="s" s="4">
        <v>92</v>
      </c>
      <c r="N84" t="s" s="4">
        <v>116</v>
      </c>
      <c r="O84" t="s" s="4">
        <v>94</v>
      </c>
      <c r="P84" t="s" s="4">
        <v>554</v>
      </c>
      <c r="Q84" t="s" s="4">
        <v>94</v>
      </c>
      <c r="R84" t="s" s="4">
        <v>555</v>
      </c>
      <c r="S84" t="s" s="4">
        <v>555</v>
      </c>
      <c r="T84" t="s" s="4">
        <v>555</v>
      </c>
      <c r="U84" t="s" s="4">
        <v>555</v>
      </c>
      <c r="V84" t="s" s="4">
        <v>555</v>
      </c>
      <c r="W84" t="s" s="4">
        <v>555</v>
      </c>
      <c r="X84" t="s" s="4">
        <v>555</v>
      </c>
      <c r="Y84" t="s" s="4">
        <v>555</v>
      </c>
      <c r="Z84" t="s" s="4">
        <v>555</v>
      </c>
      <c r="AA84" t="s" s="4">
        <v>555</v>
      </c>
      <c r="AB84" t="s" s="4">
        <v>555</v>
      </c>
      <c r="AC84" t="s" s="4">
        <v>555</v>
      </c>
      <c r="AD84" t="s" s="4">
        <v>555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556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7</v>
      </c>
      <c r="G85" t="s" s="4">
        <v>557</v>
      </c>
      <c r="H85" t="s" s="4">
        <v>558</v>
      </c>
      <c r="I85" t="s" s="4">
        <v>559</v>
      </c>
      <c r="J85" t="s" s="4">
        <v>560</v>
      </c>
      <c r="K85" t="s" s="4">
        <v>162</v>
      </c>
      <c r="L85" t="s" s="4">
        <v>561</v>
      </c>
      <c r="M85" t="s" s="4">
        <v>106</v>
      </c>
      <c r="N85" t="s" s="4">
        <v>562</v>
      </c>
      <c r="O85" t="s" s="4">
        <v>94</v>
      </c>
      <c r="P85" t="s" s="4">
        <v>563</v>
      </c>
      <c r="Q85" t="s" s="4">
        <v>94</v>
      </c>
      <c r="R85" t="s" s="4">
        <v>564</v>
      </c>
      <c r="S85" t="s" s="4">
        <v>564</v>
      </c>
      <c r="T85" t="s" s="4">
        <v>564</v>
      </c>
      <c r="U85" t="s" s="4">
        <v>564</v>
      </c>
      <c r="V85" t="s" s="4">
        <v>564</v>
      </c>
      <c r="W85" t="s" s="4">
        <v>564</v>
      </c>
      <c r="X85" t="s" s="4">
        <v>564</v>
      </c>
      <c r="Y85" t="s" s="4">
        <v>564</v>
      </c>
      <c r="Z85" t="s" s="4">
        <v>564</v>
      </c>
      <c r="AA85" t="s" s="4">
        <v>564</v>
      </c>
      <c r="AB85" t="s" s="4">
        <v>564</v>
      </c>
      <c r="AC85" t="s" s="4">
        <v>564</v>
      </c>
      <c r="AD85" t="s" s="4">
        <v>564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565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251</v>
      </c>
      <c r="G86" t="s" s="4">
        <v>252</v>
      </c>
      <c r="H86" t="s" s="4">
        <v>252</v>
      </c>
      <c r="I86" t="s" s="4">
        <v>445</v>
      </c>
      <c r="J86" t="s" s="4">
        <v>566</v>
      </c>
      <c r="K86" t="s" s="4">
        <v>567</v>
      </c>
      <c r="L86" t="s" s="4">
        <v>568</v>
      </c>
      <c r="M86" t="s" s="4">
        <v>92</v>
      </c>
      <c r="N86" t="s" s="4">
        <v>220</v>
      </c>
      <c r="O86" t="s" s="4">
        <v>94</v>
      </c>
      <c r="P86" t="s" s="4">
        <v>569</v>
      </c>
      <c r="Q86" t="s" s="4">
        <v>94</v>
      </c>
      <c r="R86" t="s" s="4">
        <v>570</v>
      </c>
      <c r="S86" t="s" s="4">
        <v>570</v>
      </c>
      <c r="T86" t="s" s="4">
        <v>570</v>
      </c>
      <c r="U86" t="s" s="4">
        <v>570</v>
      </c>
      <c r="V86" t="s" s="4">
        <v>570</v>
      </c>
      <c r="W86" t="s" s="4">
        <v>570</v>
      </c>
      <c r="X86" t="s" s="4">
        <v>570</v>
      </c>
      <c r="Y86" t="s" s="4">
        <v>570</v>
      </c>
      <c r="Z86" t="s" s="4">
        <v>570</v>
      </c>
      <c r="AA86" t="s" s="4">
        <v>570</v>
      </c>
      <c r="AB86" t="s" s="4">
        <v>570</v>
      </c>
      <c r="AC86" t="s" s="4">
        <v>570</v>
      </c>
      <c r="AD86" t="s" s="4">
        <v>570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571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251</v>
      </c>
      <c r="G87" t="s" s="4">
        <v>252</v>
      </c>
      <c r="H87" t="s" s="4">
        <v>252</v>
      </c>
      <c r="I87" t="s" s="4">
        <v>445</v>
      </c>
      <c r="J87" t="s" s="4">
        <v>572</v>
      </c>
      <c r="K87" t="s" s="4">
        <v>514</v>
      </c>
      <c r="L87" t="s" s="4">
        <v>152</v>
      </c>
      <c r="M87" t="s" s="4">
        <v>106</v>
      </c>
      <c r="N87" t="s" s="4">
        <v>220</v>
      </c>
      <c r="O87" t="s" s="4">
        <v>94</v>
      </c>
      <c r="P87" t="s" s="4">
        <v>569</v>
      </c>
      <c r="Q87" t="s" s="4">
        <v>94</v>
      </c>
      <c r="R87" t="s" s="4">
        <v>573</v>
      </c>
      <c r="S87" t="s" s="4">
        <v>573</v>
      </c>
      <c r="T87" t="s" s="4">
        <v>573</v>
      </c>
      <c r="U87" t="s" s="4">
        <v>573</v>
      </c>
      <c r="V87" t="s" s="4">
        <v>573</v>
      </c>
      <c r="W87" t="s" s="4">
        <v>573</v>
      </c>
      <c r="X87" t="s" s="4">
        <v>573</v>
      </c>
      <c r="Y87" t="s" s="4">
        <v>573</v>
      </c>
      <c r="Z87" t="s" s="4">
        <v>573</v>
      </c>
      <c r="AA87" t="s" s="4">
        <v>573</v>
      </c>
      <c r="AB87" t="s" s="4">
        <v>573</v>
      </c>
      <c r="AC87" t="s" s="4">
        <v>573</v>
      </c>
      <c r="AD87" t="s" s="4">
        <v>573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574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149</v>
      </c>
      <c r="G88" t="s" s="4">
        <v>150</v>
      </c>
      <c r="H88" t="s" s="4">
        <v>150</v>
      </c>
      <c r="I88" t="s" s="4">
        <v>445</v>
      </c>
      <c r="J88" t="s" s="4">
        <v>278</v>
      </c>
      <c r="K88" t="s" s="4">
        <v>278</v>
      </c>
      <c r="L88" t="s" s="4">
        <v>278</v>
      </c>
      <c r="M88" t="s" s="4">
        <v>106</v>
      </c>
      <c r="N88" t="s" s="4">
        <v>107</v>
      </c>
      <c r="O88" t="s" s="4">
        <v>94</v>
      </c>
      <c r="P88" t="s" s="4">
        <v>575</v>
      </c>
      <c r="Q88" t="s" s="4">
        <v>94</v>
      </c>
      <c r="R88" t="s" s="4">
        <v>576</v>
      </c>
      <c r="S88" t="s" s="4">
        <v>576</v>
      </c>
      <c r="T88" t="s" s="4">
        <v>576</v>
      </c>
      <c r="U88" t="s" s="4">
        <v>576</v>
      </c>
      <c r="V88" t="s" s="4">
        <v>576</v>
      </c>
      <c r="W88" t="s" s="4">
        <v>576</v>
      </c>
      <c r="X88" t="s" s="4">
        <v>576</v>
      </c>
      <c r="Y88" t="s" s="4">
        <v>576</v>
      </c>
      <c r="Z88" t="s" s="4">
        <v>576</v>
      </c>
      <c r="AA88" t="s" s="4">
        <v>576</v>
      </c>
      <c r="AB88" t="s" s="4">
        <v>576</v>
      </c>
      <c r="AC88" t="s" s="4">
        <v>576</v>
      </c>
      <c r="AD88" t="s" s="4">
        <v>576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577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139</v>
      </c>
      <c r="G89" t="s" s="4">
        <v>140</v>
      </c>
      <c r="H89" t="s" s="4">
        <v>140</v>
      </c>
      <c r="I89" t="s" s="4">
        <v>459</v>
      </c>
      <c r="J89" t="s" s="4">
        <v>578</v>
      </c>
      <c r="K89" t="s" s="4">
        <v>579</v>
      </c>
      <c r="L89" t="s" s="4">
        <v>580</v>
      </c>
      <c r="M89" t="s" s="4">
        <v>92</v>
      </c>
      <c r="N89" t="s" s="4">
        <v>145</v>
      </c>
      <c r="O89" t="s" s="4">
        <v>94</v>
      </c>
      <c r="P89" t="s" s="4">
        <v>146</v>
      </c>
      <c r="Q89" t="s" s="4">
        <v>94</v>
      </c>
      <c r="R89" t="s" s="4">
        <v>581</v>
      </c>
      <c r="S89" t="s" s="4">
        <v>581</v>
      </c>
      <c r="T89" t="s" s="4">
        <v>581</v>
      </c>
      <c r="U89" t="s" s="4">
        <v>581</v>
      </c>
      <c r="V89" t="s" s="4">
        <v>581</v>
      </c>
      <c r="W89" t="s" s="4">
        <v>581</v>
      </c>
      <c r="X89" t="s" s="4">
        <v>581</v>
      </c>
      <c r="Y89" t="s" s="4">
        <v>581</v>
      </c>
      <c r="Z89" t="s" s="4">
        <v>581</v>
      </c>
      <c r="AA89" t="s" s="4">
        <v>581</v>
      </c>
      <c r="AB89" t="s" s="4">
        <v>581</v>
      </c>
      <c r="AC89" t="s" s="4">
        <v>581</v>
      </c>
      <c r="AD89" t="s" s="4">
        <v>581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582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583</v>
      </c>
      <c r="G90" t="s" s="4">
        <v>584</v>
      </c>
      <c r="H90" t="s" s="4">
        <v>585</v>
      </c>
      <c r="I90" t="s" s="4">
        <v>586</v>
      </c>
      <c r="J90" t="s" s="4">
        <v>587</v>
      </c>
      <c r="K90" t="s" s="4">
        <v>485</v>
      </c>
      <c r="L90" t="s" s="4">
        <v>588</v>
      </c>
      <c r="M90" t="s" s="4">
        <v>106</v>
      </c>
      <c r="N90" t="s" s="4">
        <v>589</v>
      </c>
      <c r="O90" t="s" s="4">
        <v>94</v>
      </c>
      <c r="P90" t="s" s="4">
        <v>590</v>
      </c>
      <c r="Q90" t="s" s="4">
        <v>94</v>
      </c>
      <c r="R90" t="s" s="4">
        <v>591</v>
      </c>
      <c r="S90" t="s" s="4">
        <v>591</v>
      </c>
      <c r="T90" t="s" s="4">
        <v>591</v>
      </c>
      <c r="U90" t="s" s="4">
        <v>591</v>
      </c>
      <c r="V90" t="s" s="4">
        <v>591</v>
      </c>
      <c r="W90" t="s" s="4">
        <v>591</v>
      </c>
      <c r="X90" t="s" s="4">
        <v>591</v>
      </c>
      <c r="Y90" t="s" s="4">
        <v>591</v>
      </c>
      <c r="Z90" t="s" s="4">
        <v>591</v>
      </c>
      <c r="AA90" t="s" s="4">
        <v>591</v>
      </c>
      <c r="AB90" t="s" s="4">
        <v>591</v>
      </c>
      <c r="AC90" t="s" s="4">
        <v>591</v>
      </c>
      <c r="AD90" t="s" s="4">
        <v>591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592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111</v>
      </c>
      <c r="G91" t="s" s="4">
        <v>112</v>
      </c>
      <c r="H91" t="s" s="4">
        <v>112</v>
      </c>
      <c r="I91" t="s" s="4">
        <v>593</v>
      </c>
      <c r="J91" t="s" s="4">
        <v>594</v>
      </c>
      <c r="K91" t="s" s="4">
        <v>595</v>
      </c>
      <c r="L91" t="s" s="4">
        <v>535</v>
      </c>
      <c r="M91" t="s" s="4">
        <v>92</v>
      </c>
      <c r="N91" t="s" s="4">
        <v>116</v>
      </c>
      <c r="O91" t="s" s="4">
        <v>94</v>
      </c>
      <c r="P91" t="s" s="4">
        <v>596</v>
      </c>
      <c r="Q91" t="s" s="4">
        <v>94</v>
      </c>
      <c r="R91" t="s" s="4">
        <v>597</v>
      </c>
      <c r="S91" t="s" s="4">
        <v>597</v>
      </c>
      <c r="T91" t="s" s="4">
        <v>597</v>
      </c>
      <c r="U91" t="s" s="4">
        <v>597</v>
      </c>
      <c r="V91" t="s" s="4">
        <v>597</v>
      </c>
      <c r="W91" t="s" s="4">
        <v>597</v>
      </c>
      <c r="X91" t="s" s="4">
        <v>597</v>
      </c>
      <c r="Y91" t="s" s="4">
        <v>597</v>
      </c>
      <c r="Z91" t="s" s="4">
        <v>597</v>
      </c>
      <c r="AA91" t="s" s="4">
        <v>597</v>
      </c>
      <c r="AB91" t="s" s="4">
        <v>597</v>
      </c>
      <c r="AC91" t="s" s="4">
        <v>597</v>
      </c>
      <c r="AD91" t="s" s="4">
        <v>597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598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111</v>
      </c>
      <c r="G92" t="s" s="4">
        <v>330</v>
      </c>
      <c r="H92" t="s" s="4">
        <v>112</v>
      </c>
      <c r="I92" t="s" s="4">
        <v>160</v>
      </c>
      <c r="J92" t="s" s="4">
        <v>599</v>
      </c>
      <c r="K92" t="s" s="4">
        <v>600</v>
      </c>
      <c r="L92" t="s" s="4">
        <v>601</v>
      </c>
      <c r="M92" t="s" s="4">
        <v>106</v>
      </c>
      <c r="N92" t="s" s="4">
        <v>116</v>
      </c>
      <c r="O92" t="s" s="4">
        <v>94</v>
      </c>
      <c r="P92" t="s" s="4">
        <v>602</v>
      </c>
      <c r="Q92" t="s" s="4">
        <v>94</v>
      </c>
      <c r="R92" t="s" s="4">
        <v>603</v>
      </c>
      <c r="S92" t="s" s="4">
        <v>603</v>
      </c>
      <c r="T92" t="s" s="4">
        <v>603</v>
      </c>
      <c r="U92" t="s" s="4">
        <v>603</v>
      </c>
      <c r="V92" t="s" s="4">
        <v>603</v>
      </c>
      <c r="W92" t="s" s="4">
        <v>603</v>
      </c>
      <c r="X92" t="s" s="4">
        <v>603</v>
      </c>
      <c r="Y92" t="s" s="4">
        <v>603</v>
      </c>
      <c r="Z92" t="s" s="4">
        <v>603</v>
      </c>
      <c r="AA92" t="s" s="4">
        <v>603</v>
      </c>
      <c r="AB92" t="s" s="4">
        <v>603</v>
      </c>
      <c r="AC92" t="s" s="4">
        <v>603</v>
      </c>
      <c r="AD92" t="s" s="4">
        <v>603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604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111</v>
      </c>
      <c r="G93" t="s" s="4">
        <v>330</v>
      </c>
      <c r="H93" t="s" s="4">
        <v>112</v>
      </c>
      <c r="I93" t="s" s="4">
        <v>160</v>
      </c>
      <c r="J93" t="s" s="4">
        <v>605</v>
      </c>
      <c r="K93" t="s" s="4">
        <v>606</v>
      </c>
      <c r="L93" t="s" s="4">
        <v>607</v>
      </c>
      <c r="M93" t="s" s="4">
        <v>92</v>
      </c>
      <c r="N93" t="s" s="4">
        <v>116</v>
      </c>
      <c r="O93" t="s" s="4">
        <v>94</v>
      </c>
      <c r="P93" t="s" s="4">
        <v>130</v>
      </c>
      <c r="Q93" t="s" s="4">
        <v>94</v>
      </c>
      <c r="R93" t="s" s="4">
        <v>608</v>
      </c>
      <c r="S93" t="s" s="4">
        <v>608</v>
      </c>
      <c r="T93" t="s" s="4">
        <v>608</v>
      </c>
      <c r="U93" t="s" s="4">
        <v>608</v>
      </c>
      <c r="V93" t="s" s="4">
        <v>608</v>
      </c>
      <c r="W93" t="s" s="4">
        <v>608</v>
      </c>
      <c r="X93" t="s" s="4">
        <v>608</v>
      </c>
      <c r="Y93" t="s" s="4">
        <v>608</v>
      </c>
      <c r="Z93" t="s" s="4">
        <v>608</v>
      </c>
      <c r="AA93" t="s" s="4">
        <v>608</v>
      </c>
      <c r="AB93" t="s" s="4">
        <v>608</v>
      </c>
      <c r="AC93" t="s" s="4">
        <v>608</v>
      </c>
      <c r="AD93" t="s" s="4">
        <v>608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609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111</v>
      </c>
      <c r="G94" t="s" s="4">
        <v>330</v>
      </c>
      <c r="H94" t="s" s="4">
        <v>112</v>
      </c>
      <c r="I94" t="s" s="4">
        <v>160</v>
      </c>
      <c r="J94" t="s" s="4">
        <v>610</v>
      </c>
      <c r="K94" t="s" s="4">
        <v>128</v>
      </c>
      <c r="L94" t="s" s="4">
        <v>462</v>
      </c>
      <c r="M94" t="s" s="4">
        <v>106</v>
      </c>
      <c r="N94" t="s" s="4">
        <v>116</v>
      </c>
      <c r="O94" t="s" s="4">
        <v>94</v>
      </c>
      <c r="P94" t="s" s="4">
        <v>130</v>
      </c>
      <c r="Q94" t="s" s="4">
        <v>94</v>
      </c>
      <c r="R94" t="s" s="4">
        <v>611</v>
      </c>
      <c r="S94" t="s" s="4">
        <v>611</v>
      </c>
      <c r="T94" t="s" s="4">
        <v>611</v>
      </c>
      <c r="U94" t="s" s="4">
        <v>611</v>
      </c>
      <c r="V94" t="s" s="4">
        <v>611</v>
      </c>
      <c r="W94" t="s" s="4">
        <v>611</v>
      </c>
      <c r="X94" t="s" s="4">
        <v>611</v>
      </c>
      <c r="Y94" t="s" s="4">
        <v>611</v>
      </c>
      <c r="Z94" t="s" s="4">
        <v>611</v>
      </c>
      <c r="AA94" t="s" s="4">
        <v>611</v>
      </c>
      <c r="AB94" t="s" s="4">
        <v>611</v>
      </c>
      <c r="AC94" t="s" s="4">
        <v>611</v>
      </c>
      <c r="AD94" t="s" s="4">
        <v>611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612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303</v>
      </c>
      <c r="G95" t="s" s="4">
        <v>304</v>
      </c>
      <c r="H95" t="s" s="4">
        <v>304</v>
      </c>
      <c r="I95" t="s" s="4">
        <v>613</v>
      </c>
      <c r="J95" t="s" s="4">
        <v>614</v>
      </c>
      <c r="K95" t="s" s="4">
        <v>615</v>
      </c>
      <c r="L95" t="s" s="4">
        <v>616</v>
      </c>
      <c r="M95" t="s" s="4">
        <v>92</v>
      </c>
      <c r="N95" t="s" s="4">
        <v>308</v>
      </c>
      <c r="O95" t="s" s="4">
        <v>94</v>
      </c>
      <c r="P95" t="s" s="4">
        <v>309</v>
      </c>
      <c r="Q95" t="s" s="4">
        <v>94</v>
      </c>
      <c r="R95" t="s" s="4">
        <v>617</v>
      </c>
      <c r="S95" t="s" s="4">
        <v>617</v>
      </c>
      <c r="T95" t="s" s="4">
        <v>617</v>
      </c>
      <c r="U95" t="s" s="4">
        <v>617</v>
      </c>
      <c r="V95" t="s" s="4">
        <v>617</v>
      </c>
      <c r="W95" t="s" s="4">
        <v>617</v>
      </c>
      <c r="X95" t="s" s="4">
        <v>617</v>
      </c>
      <c r="Y95" t="s" s="4">
        <v>617</v>
      </c>
      <c r="Z95" t="s" s="4">
        <v>617</v>
      </c>
      <c r="AA95" t="s" s="4">
        <v>617</v>
      </c>
      <c r="AB95" t="s" s="4">
        <v>617</v>
      </c>
      <c r="AC95" t="s" s="4">
        <v>617</v>
      </c>
      <c r="AD95" t="s" s="4">
        <v>617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618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157</v>
      </c>
      <c r="G96" t="s" s="4">
        <v>276</v>
      </c>
      <c r="H96" t="s" s="4">
        <v>619</v>
      </c>
      <c r="I96" t="s" s="4">
        <v>620</v>
      </c>
      <c r="J96" t="s" s="4">
        <v>621</v>
      </c>
      <c r="K96" t="s" s="4">
        <v>568</v>
      </c>
      <c r="L96" t="s" s="4">
        <v>283</v>
      </c>
      <c r="M96" t="s" s="4">
        <v>106</v>
      </c>
      <c r="N96" t="s" s="4">
        <v>164</v>
      </c>
      <c r="O96" t="s" s="4">
        <v>94</v>
      </c>
      <c r="P96" t="s" s="4">
        <v>165</v>
      </c>
      <c r="Q96" t="s" s="4">
        <v>94</v>
      </c>
      <c r="R96" t="s" s="4">
        <v>622</v>
      </c>
      <c r="S96" t="s" s="4">
        <v>622</v>
      </c>
      <c r="T96" t="s" s="4">
        <v>622</v>
      </c>
      <c r="U96" t="s" s="4">
        <v>622</v>
      </c>
      <c r="V96" t="s" s="4">
        <v>622</v>
      </c>
      <c r="W96" t="s" s="4">
        <v>622</v>
      </c>
      <c r="X96" t="s" s="4">
        <v>622</v>
      </c>
      <c r="Y96" t="s" s="4">
        <v>622</v>
      </c>
      <c r="Z96" t="s" s="4">
        <v>622</v>
      </c>
      <c r="AA96" t="s" s="4">
        <v>622</v>
      </c>
      <c r="AB96" t="s" s="4">
        <v>622</v>
      </c>
      <c r="AC96" t="s" s="4">
        <v>622</v>
      </c>
      <c r="AD96" t="s" s="4">
        <v>622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623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157</v>
      </c>
      <c r="G97" t="s" s="4">
        <v>276</v>
      </c>
      <c r="H97" t="s" s="4">
        <v>624</v>
      </c>
      <c r="I97" t="s" s="4">
        <v>620</v>
      </c>
      <c r="J97" t="s" s="4">
        <v>625</v>
      </c>
      <c r="K97" t="s" s="4">
        <v>626</v>
      </c>
      <c r="L97" t="s" s="4">
        <v>615</v>
      </c>
      <c r="M97" t="s" s="4">
        <v>106</v>
      </c>
      <c r="N97" t="s" s="4">
        <v>164</v>
      </c>
      <c r="O97" t="s" s="4">
        <v>94</v>
      </c>
      <c r="P97" t="s" s="4">
        <v>165</v>
      </c>
      <c r="Q97" t="s" s="4">
        <v>94</v>
      </c>
      <c r="R97" t="s" s="4">
        <v>627</v>
      </c>
      <c r="S97" t="s" s="4">
        <v>627</v>
      </c>
      <c r="T97" t="s" s="4">
        <v>627</v>
      </c>
      <c r="U97" t="s" s="4">
        <v>627</v>
      </c>
      <c r="V97" t="s" s="4">
        <v>627</v>
      </c>
      <c r="W97" t="s" s="4">
        <v>627</v>
      </c>
      <c r="X97" t="s" s="4">
        <v>627</v>
      </c>
      <c r="Y97" t="s" s="4">
        <v>627</v>
      </c>
      <c r="Z97" t="s" s="4">
        <v>627</v>
      </c>
      <c r="AA97" t="s" s="4">
        <v>627</v>
      </c>
      <c r="AB97" t="s" s="4">
        <v>627</v>
      </c>
      <c r="AC97" t="s" s="4">
        <v>627</v>
      </c>
      <c r="AD97" t="s" s="4">
        <v>627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628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629</v>
      </c>
      <c r="G98" t="s" s="4">
        <v>630</v>
      </c>
      <c r="H98" t="s" s="4">
        <v>631</v>
      </c>
      <c r="I98" t="s" s="4">
        <v>459</v>
      </c>
      <c r="J98" t="s" s="4">
        <v>632</v>
      </c>
      <c r="K98" t="s" s="4">
        <v>633</v>
      </c>
      <c r="L98" t="s" s="4">
        <v>634</v>
      </c>
      <c r="M98" t="s" s="4">
        <v>106</v>
      </c>
      <c r="N98" t="s" s="4">
        <v>635</v>
      </c>
      <c r="O98" t="s" s="4">
        <v>94</v>
      </c>
      <c r="P98" t="s" s="4">
        <v>636</v>
      </c>
      <c r="Q98" t="s" s="4">
        <v>94</v>
      </c>
      <c r="R98" t="s" s="4">
        <v>637</v>
      </c>
      <c r="S98" t="s" s="4">
        <v>637</v>
      </c>
      <c r="T98" t="s" s="4">
        <v>637</v>
      </c>
      <c r="U98" t="s" s="4">
        <v>637</v>
      </c>
      <c r="V98" t="s" s="4">
        <v>637</v>
      </c>
      <c r="W98" t="s" s="4">
        <v>637</v>
      </c>
      <c r="X98" t="s" s="4">
        <v>637</v>
      </c>
      <c r="Y98" t="s" s="4">
        <v>637</v>
      </c>
      <c r="Z98" t="s" s="4">
        <v>637</v>
      </c>
      <c r="AA98" t="s" s="4">
        <v>637</v>
      </c>
      <c r="AB98" t="s" s="4">
        <v>637</v>
      </c>
      <c r="AC98" t="s" s="4">
        <v>637</v>
      </c>
      <c r="AD98" t="s" s="4">
        <v>637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638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239</v>
      </c>
      <c r="G99" t="s" s="4">
        <v>240</v>
      </c>
      <c r="H99" t="s" s="4">
        <v>240</v>
      </c>
      <c r="I99" t="s" s="4">
        <v>639</v>
      </c>
      <c r="J99" t="s" s="4">
        <v>640</v>
      </c>
      <c r="K99" t="s" s="4">
        <v>641</v>
      </c>
      <c r="L99" t="s" s="4">
        <v>642</v>
      </c>
      <c r="M99" t="s" s="4">
        <v>92</v>
      </c>
      <c r="N99" t="s" s="4">
        <v>93</v>
      </c>
      <c r="O99" t="s" s="4">
        <v>94</v>
      </c>
      <c r="P99" t="s" s="4">
        <v>643</v>
      </c>
      <c r="Q99" t="s" s="4">
        <v>94</v>
      </c>
      <c r="R99" t="s" s="4">
        <v>644</v>
      </c>
      <c r="S99" t="s" s="4">
        <v>644</v>
      </c>
      <c r="T99" t="s" s="4">
        <v>644</v>
      </c>
      <c r="U99" t="s" s="4">
        <v>644</v>
      </c>
      <c r="V99" t="s" s="4">
        <v>644</v>
      </c>
      <c r="W99" t="s" s="4">
        <v>644</v>
      </c>
      <c r="X99" t="s" s="4">
        <v>644</v>
      </c>
      <c r="Y99" t="s" s="4">
        <v>644</v>
      </c>
      <c r="Z99" t="s" s="4">
        <v>644</v>
      </c>
      <c r="AA99" t="s" s="4">
        <v>644</v>
      </c>
      <c r="AB99" t="s" s="4">
        <v>644</v>
      </c>
      <c r="AC99" t="s" s="4">
        <v>644</v>
      </c>
      <c r="AD99" t="s" s="4">
        <v>644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645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157</v>
      </c>
      <c r="G100" t="s" s="4">
        <v>276</v>
      </c>
      <c r="H100" t="s" s="4">
        <v>646</v>
      </c>
      <c r="I100" t="s" s="4">
        <v>647</v>
      </c>
      <c r="J100" t="s" s="4">
        <v>278</v>
      </c>
      <c r="K100" t="s" s="4">
        <v>278</v>
      </c>
      <c r="L100" t="s" s="4">
        <v>278</v>
      </c>
      <c r="M100" t="s" s="4">
        <v>106</v>
      </c>
      <c r="N100" t="s" s="4">
        <v>164</v>
      </c>
      <c r="O100" t="s" s="4">
        <v>94</v>
      </c>
      <c r="P100" t="s" s="4">
        <v>165</v>
      </c>
      <c r="Q100" t="s" s="4">
        <v>94</v>
      </c>
      <c r="R100" t="s" s="4">
        <v>648</v>
      </c>
      <c r="S100" t="s" s="4">
        <v>648</v>
      </c>
      <c r="T100" t="s" s="4">
        <v>648</v>
      </c>
      <c r="U100" t="s" s="4">
        <v>648</v>
      </c>
      <c r="V100" t="s" s="4">
        <v>648</v>
      </c>
      <c r="W100" t="s" s="4">
        <v>648</v>
      </c>
      <c r="X100" t="s" s="4">
        <v>648</v>
      </c>
      <c r="Y100" t="s" s="4">
        <v>648</v>
      </c>
      <c r="Z100" t="s" s="4">
        <v>648</v>
      </c>
      <c r="AA100" t="s" s="4">
        <v>648</v>
      </c>
      <c r="AB100" t="s" s="4">
        <v>648</v>
      </c>
      <c r="AC100" t="s" s="4">
        <v>648</v>
      </c>
      <c r="AD100" t="s" s="4">
        <v>648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649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168</v>
      </c>
      <c r="G101" t="s" s="4">
        <v>650</v>
      </c>
      <c r="H101" t="s" s="4">
        <v>651</v>
      </c>
      <c r="I101" t="s" s="4">
        <v>160</v>
      </c>
      <c r="J101" t="s" s="4">
        <v>652</v>
      </c>
      <c r="K101" t="s" s="4">
        <v>634</v>
      </c>
      <c r="L101" t="s" s="4">
        <v>475</v>
      </c>
      <c r="M101" t="s" s="4">
        <v>92</v>
      </c>
      <c r="N101" t="s" s="4">
        <v>164</v>
      </c>
      <c r="O101" t="s" s="4">
        <v>94</v>
      </c>
      <c r="P101" t="s" s="4">
        <v>653</v>
      </c>
      <c r="Q101" t="s" s="4">
        <v>94</v>
      </c>
      <c r="R101" t="s" s="4">
        <v>654</v>
      </c>
      <c r="S101" t="s" s="4">
        <v>654</v>
      </c>
      <c r="T101" t="s" s="4">
        <v>654</v>
      </c>
      <c r="U101" t="s" s="4">
        <v>654</v>
      </c>
      <c r="V101" t="s" s="4">
        <v>654</v>
      </c>
      <c r="W101" t="s" s="4">
        <v>654</v>
      </c>
      <c r="X101" t="s" s="4">
        <v>654</v>
      </c>
      <c r="Y101" t="s" s="4">
        <v>654</v>
      </c>
      <c r="Z101" t="s" s="4">
        <v>654</v>
      </c>
      <c r="AA101" t="s" s="4">
        <v>654</v>
      </c>
      <c r="AB101" t="s" s="4">
        <v>654</v>
      </c>
      <c r="AC101" t="s" s="4">
        <v>654</v>
      </c>
      <c r="AD101" t="s" s="4">
        <v>654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655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656</v>
      </c>
      <c r="G102" t="s" s="4">
        <v>657</v>
      </c>
      <c r="H102" t="s" s="4">
        <v>657</v>
      </c>
      <c r="I102" t="s" s="4">
        <v>141</v>
      </c>
      <c r="J102" t="s" s="4">
        <v>502</v>
      </c>
      <c r="K102" t="s" s="4">
        <v>658</v>
      </c>
      <c r="L102" t="s" s="4">
        <v>659</v>
      </c>
      <c r="M102" t="s" s="4">
        <v>106</v>
      </c>
      <c r="N102" t="s" s="4">
        <v>116</v>
      </c>
      <c r="O102" t="s" s="4">
        <v>94</v>
      </c>
      <c r="P102" t="s" s="4">
        <v>660</v>
      </c>
      <c r="Q102" t="s" s="4">
        <v>94</v>
      </c>
      <c r="R102" t="s" s="4">
        <v>661</v>
      </c>
      <c r="S102" t="s" s="4">
        <v>661</v>
      </c>
      <c r="T102" t="s" s="4">
        <v>661</v>
      </c>
      <c r="U102" t="s" s="4">
        <v>661</v>
      </c>
      <c r="V102" t="s" s="4">
        <v>661</v>
      </c>
      <c r="W102" t="s" s="4">
        <v>661</v>
      </c>
      <c r="X102" t="s" s="4">
        <v>661</v>
      </c>
      <c r="Y102" t="s" s="4">
        <v>661</v>
      </c>
      <c r="Z102" t="s" s="4">
        <v>661</v>
      </c>
      <c r="AA102" t="s" s="4">
        <v>661</v>
      </c>
      <c r="AB102" t="s" s="4">
        <v>661</v>
      </c>
      <c r="AC102" t="s" s="4">
        <v>661</v>
      </c>
      <c r="AD102" t="s" s="4">
        <v>661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662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663</v>
      </c>
      <c r="G103" t="s" s="4">
        <v>664</v>
      </c>
      <c r="H103" t="s" s="4">
        <v>664</v>
      </c>
      <c r="I103" t="s" s="4">
        <v>141</v>
      </c>
      <c r="J103" t="s" s="4">
        <v>665</v>
      </c>
      <c r="K103" t="s" s="4">
        <v>187</v>
      </c>
      <c r="L103" t="s" s="4">
        <v>666</v>
      </c>
      <c r="M103" t="s" s="4">
        <v>106</v>
      </c>
      <c r="N103" t="s" s="4">
        <v>667</v>
      </c>
      <c r="O103" t="s" s="4">
        <v>94</v>
      </c>
      <c r="P103" t="s" s="4">
        <v>668</v>
      </c>
      <c r="Q103" t="s" s="4">
        <v>94</v>
      </c>
      <c r="R103" t="s" s="4">
        <v>669</v>
      </c>
      <c r="S103" t="s" s="4">
        <v>669</v>
      </c>
      <c r="T103" t="s" s="4">
        <v>669</v>
      </c>
      <c r="U103" t="s" s="4">
        <v>669</v>
      </c>
      <c r="V103" t="s" s="4">
        <v>669</v>
      </c>
      <c r="W103" t="s" s="4">
        <v>669</v>
      </c>
      <c r="X103" t="s" s="4">
        <v>669</v>
      </c>
      <c r="Y103" t="s" s="4">
        <v>669</v>
      </c>
      <c r="Z103" t="s" s="4">
        <v>669</v>
      </c>
      <c r="AA103" t="s" s="4">
        <v>669</v>
      </c>
      <c r="AB103" t="s" s="4">
        <v>669</v>
      </c>
      <c r="AC103" t="s" s="4">
        <v>669</v>
      </c>
      <c r="AD103" t="s" s="4">
        <v>669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670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111</v>
      </c>
      <c r="G104" t="s" s="4">
        <v>330</v>
      </c>
      <c r="H104" t="s" s="4">
        <v>112</v>
      </c>
      <c r="I104" t="s" s="4">
        <v>160</v>
      </c>
      <c r="J104" t="s" s="4">
        <v>671</v>
      </c>
      <c r="K104" t="s" s="4">
        <v>197</v>
      </c>
      <c r="L104" t="s" s="4">
        <v>293</v>
      </c>
      <c r="M104" t="s" s="4">
        <v>92</v>
      </c>
      <c r="N104" t="s" s="4">
        <v>116</v>
      </c>
      <c r="O104" t="s" s="4">
        <v>94</v>
      </c>
      <c r="P104" t="s" s="4">
        <v>672</v>
      </c>
      <c r="Q104" t="s" s="4">
        <v>94</v>
      </c>
      <c r="R104" t="s" s="4">
        <v>673</v>
      </c>
      <c r="S104" t="s" s="4">
        <v>673</v>
      </c>
      <c r="T104" t="s" s="4">
        <v>673</v>
      </c>
      <c r="U104" t="s" s="4">
        <v>673</v>
      </c>
      <c r="V104" t="s" s="4">
        <v>673</v>
      </c>
      <c r="W104" t="s" s="4">
        <v>673</v>
      </c>
      <c r="X104" t="s" s="4">
        <v>673</v>
      </c>
      <c r="Y104" t="s" s="4">
        <v>673</v>
      </c>
      <c r="Z104" t="s" s="4">
        <v>673</v>
      </c>
      <c r="AA104" t="s" s="4">
        <v>673</v>
      </c>
      <c r="AB104" t="s" s="4">
        <v>673</v>
      </c>
      <c r="AC104" t="s" s="4">
        <v>673</v>
      </c>
      <c r="AD104" t="s" s="4">
        <v>673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674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111</v>
      </c>
      <c r="G105" t="s" s="4">
        <v>330</v>
      </c>
      <c r="H105" t="s" s="4">
        <v>112</v>
      </c>
      <c r="I105" t="s" s="4">
        <v>160</v>
      </c>
      <c r="J105" t="s" s="4">
        <v>142</v>
      </c>
      <c r="K105" t="s" s="4">
        <v>454</v>
      </c>
      <c r="L105" t="s" s="4">
        <v>675</v>
      </c>
      <c r="M105" t="s" s="4">
        <v>106</v>
      </c>
      <c r="N105" t="s" s="4">
        <v>116</v>
      </c>
      <c r="O105" t="s" s="4">
        <v>94</v>
      </c>
      <c r="P105" t="s" s="4">
        <v>130</v>
      </c>
      <c r="Q105" t="s" s="4">
        <v>94</v>
      </c>
      <c r="R105" t="s" s="4">
        <v>676</v>
      </c>
      <c r="S105" t="s" s="4">
        <v>676</v>
      </c>
      <c r="T105" t="s" s="4">
        <v>676</v>
      </c>
      <c r="U105" t="s" s="4">
        <v>676</v>
      </c>
      <c r="V105" t="s" s="4">
        <v>676</v>
      </c>
      <c r="W105" t="s" s="4">
        <v>676</v>
      </c>
      <c r="X105" t="s" s="4">
        <v>676</v>
      </c>
      <c r="Y105" t="s" s="4">
        <v>676</v>
      </c>
      <c r="Z105" t="s" s="4">
        <v>676</v>
      </c>
      <c r="AA105" t="s" s="4">
        <v>676</v>
      </c>
      <c r="AB105" t="s" s="4">
        <v>676</v>
      </c>
      <c r="AC105" t="s" s="4">
        <v>676</v>
      </c>
      <c r="AD105" t="s" s="4">
        <v>676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677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111</v>
      </c>
      <c r="G106" t="s" s="4">
        <v>330</v>
      </c>
      <c r="H106" t="s" s="4">
        <v>112</v>
      </c>
      <c r="I106" t="s" s="4">
        <v>160</v>
      </c>
      <c r="J106" t="s" s="4">
        <v>678</v>
      </c>
      <c r="K106" t="s" s="4">
        <v>679</v>
      </c>
      <c r="L106" t="s" s="4">
        <v>526</v>
      </c>
      <c r="M106" t="s" s="4">
        <v>92</v>
      </c>
      <c r="N106" t="s" s="4">
        <v>116</v>
      </c>
      <c r="O106" t="s" s="4">
        <v>94</v>
      </c>
      <c r="P106" t="s" s="4">
        <v>680</v>
      </c>
      <c r="Q106" t="s" s="4">
        <v>94</v>
      </c>
      <c r="R106" t="s" s="4">
        <v>681</v>
      </c>
      <c r="S106" t="s" s="4">
        <v>681</v>
      </c>
      <c r="T106" t="s" s="4">
        <v>681</v>
      </c>
      <c r="U106" t="s" s="4">
        <v>681</v>
      </c>
      <c r="V106" t="s" s="4">
        <v>681</v>
      </c>
      <c r="W106" t="s" s="4">
        <v>681</v>
      </c>
      <c r="X106" t="s" s="4">
        <v>681</v>
      </c>
      <c r="Y106" t="s" s="4">
        <v>681</v>
      </c>
      <c r="Z106" t="s" s="4">
        <v>681</v>
      </c>
      <c r="AA106" t="s" s="4">
        <v>681</v>
      </c>
      <c r="AB106" t="s" s="4">
        <v>681</v>
      </c>
      <c r="AC106" t="s" s="4">
        <v>681</v>
      </c>
      <c r="AD106" t="s" s="4">
        <v>681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682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177</v>
      </c>
      <c r="G107" t="s" s="4">
        <v>178</v>
      </c>
      <c r="H107" t="s" s="4">
        <v>178</v>
      </c>
      <c r="I107" t="s" s="4">
        <v>620</v>
      </c>
      <c r="J107" t="s" s="4">
        <v>683</v>
      </c>
      <c r="K107" t="s" s="4">
        <v>386</v>
      </c>
      <c r="L107" t="s" s="4">
        <v>615</v>
      </c>
      <c r="M107" t="s" s="4">
        <v>106</v>
      </c>
      <c r="N107" t="s" s="4">
        <v>182</v>
      </c>
      <c r="O107" t="s" s="4">
        <v>94</v>
      </c>
      <c r="P107" t="s" s="4">
        <v>684</v>
      </c>
      <c r="Q107" t="s" s="4">
        <v>94</v>
      </c>
      <c r="R107" t="s" s="4">
        <v>685</v>
      </c>
      <c r="S107" t="s" s="4">
        <v>685</v>
      </c>
      <c r="T107" t="s" s="4">
        <v>685</v>
      </c>
      <c r="U107" t="s" s="4">
        <v>685</v>
      </c>
      <c r="V107" t="s" s="4">
        <v>685</v>
      </c>
      <c r="W107" t="s" s="4">
        <v>685</v>
      </c>
      <c r="X107" t="s" s="4">
        <v>685</v>
      </c>
      <c r="Y107" t="s" s="4">
        <v>685</v>
      </c>
      <c r="Z107" t="s" s="4">
        <v>685</v>
      </c>
      <c r="AA107" t="s" s="4">
        <v>685</v>
      </c>
      <c r="AB107" t="s" s="4">
        <v>685</v>
      </c>
      <c r="AC107" t="s" s="4">
        <v>685</v>
      </c>
      <c r="AD107" t="s" s="4">
        <v>685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686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111</v>
      </c>
      <c r="G108" t="s" s="4">
        <v>112</v>
      </c>
      <c r="H108" t="s" s="4">
        <v>112</v>
      </c>
      <c r="I108" t="s" s="4">
        <v>620</v>
      </c>
      <c r="J108" t="s" s="4">
        <v>687</v>
      </c>
      <c r="K108" t="s" s="4">
        <v>688</v>
      </c>
      <c r="L108" t="s" s="4">
        <v>122</v>
      </c>
      <c r="M108" t="s" s="4">
        <v>106</v>
      </c>
      <c r="N108" t="s" s="4">
        <v>116</v>
      </c>
      <c r="O108" t="s" s="4">
        <v>94</v>
      </c>
      <c r="P108" t="s" s="4">
        <v>689</v>
      </c>
      <c r="Q108" t="s" s="4">
        <v>94</v>
      </c>
      <c r="R108" t="s" s="4">
        <v>690</v>
      </c>
      <c r="S108" t="s" s="4">
        <v>690</v>
      </c>
      <c r="T108" t="s" s="4">
        <v>690</v>
      </c>
      <c r="U108" t="s" s="4">
        <v>690</v>
      </c>
      <c r="V108" t="s" s="4">
        <v>690</v>
      </c>
      <c r="W108" t="s" s="4">
        <v>690</v>
      </c>
      <c r="X108" t="s" s="4">
        <v>690</v>
      </c>
      <c r="Y108" t="s" s="4">
        <v>690</v>
      </c>
      <c r="Z108" t="s" s="4">
        <v>690</v>
      </c>
      <c r="AA108" t="s" s="4">
        <v>690</v>
      </c>
      <c r="AB108" t="s" s="4">
        <v>690</v>
      </c>
      <c r="AC108" t="s" s="4">
        <v>690</v>
      </c>
      <c r="AD108" t="s" s="4">
        <v>690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691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111</v>
      </c>
      <c r="G109" t="s" s="4">
        <v>112</v>
      </c>
      <c r="H109" t="s" s="4">
        <v>112</v>
      </c>
      <c r="I109" t="s" s="4">
        <v>620</v>
      </c>
      <c r="J109" t="s" s="4">
        <v>692</v>
      </c>
      <c r="K109" t="s" s="4">
        <v>320</v>
      </c>
      <c r="L109" t="s" s="4">
        <v>104</v>
      </c>
      <c r="M109" t="s" s="4">
        <v>92</v>
      </c>
      <c r="N109" t="s" s="4">
        <v>116</v>
      </c>
      <c r="O109" t="s" s="4">
        <v>94</v>
      </c>
      <c r="P109" t="s" s="4">
        <v>693</v>
      </c>
      <c r="Q109" t="s" s="4">
        <v>94</v>
      </c>
      <c r="R109" t="s" s="4">
        <v>694</v>
      </c>
      <c r="S109" t="s" s="4">
        <v>694</v>
      </c>
      <c r="T109" t="s" s="4">
        <v>694</v>
      </c>
      <c r="U109" t="s" s="4">
        <v>694</v>
      </c>
      <c r="V109" t="s" s="4">
        <v>694</v>
      </c>
      <c r="W109" t="s" s="4">
        <v>694</v>
      </c>
      <c r="X109" t="s" s="4">
        <v>694</v>
      </c>
      <c r="Y109" t="s" s="4">
        <v>694</v>
      </c>
      <c r="Z109" t="s" s="4">
        <v>694</v>
      </c>
      <c r="AA109" t="s" s="4">
        <v>694</v>
      </c>
      <c r="AB109" t="s" s="4">
        <v>694</v>
      </c>
      <c r="AC109" t="s" s="4">
        <v>694</v>
      </c>
      <c r="AD109" t="s" s="4">
        <v>694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695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111</v>
      </c>
      <c r="G110" t="s" s="4">
        <v>112</v>
      </c>
      <c r="H110" t="s" s="4">
        <v>112</v>
      </c>
      <c r="I110" t="s" s="4">
        <v>696</v>
      </c>
      <c r="J110" t="s" s="4">
        <v>697</v>
      </c>
      <c r="K110" t="s" s="4">
        <v>698</v>
      </c>
      <c r="L110" t="s" s="4">
        <v>197</v>
      </c>
      <c r="M110" t="s" s="4">
        <v>106</v>
      </c>
      <c r="N110" t="s" s="4">
        <v>116</v>
      </c>
      <c r="O110" t="s" s="4">
        <v>94</v>
      </c>
      <c r="P110" t="s" s="4">
        <v>130</v>
      </c>
      <c r="Q110" t="s" s="4">
        <v>94</v>
      </c>
      <c r="R110" t="s" s="4">
        <v>699</v>
      </c>
      <c r="S110" t="s" s="4">
        <v>699</v>
      </c>
      <c r="T110" t="s" s="4">
        <v>699</v>
      </c>
      <c r="U110" t="s" s="4">
        <v>699</v>
      </c>
      <c r="V110" t="s" s="4">
        <v>699</v>
      </c>
      <c r="W110" t="s" s="4">
        <v>699</v>
      </c>
      <c r="X110" t="s" s="4">
        <v>699</v>
      </c>
      <c r="Y110" t="s" s="4">
        <v>699</v>
      </c>
      <c r="Z110" t="s" s="4">
        <v>699</v>
      </c>
      <c r="AA110" t="s" s="4">
        <v>699</v>
      </c>
      <c r="AB110" t="s" s="4">
        <v>699</v>
      </c>
      <c r="AC110" t="s" s="4">
        <v>699</v>
      </c>
      <c r="AD110" t="s" s="4">
        <v>699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700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111</v>
      </c>
      <c r="G111" t="s" s="4">
        <v>112</v>
      </c>
      <c r="H111" t="s" s="4">
        <v>112</v>
      </c>
      <c r="I111" t="s" s="4">
        <v>696</v>
      </c>
      <c r="J111" t="s" s="4">
        <v>701</v>
      </c>
      <c r="K111" t="s" s="4">
        <v>337</v>
      </c>
      <c r="L111" t="s" s="4">
        <v>702</v>
      </c>
      <c r="M111" t="s" s="4">
        <v>92</v>
      </c>
      <c r="N111" t="s" s="4">
        <v>116</v>
      </c>
      <c r="O111" t="s" s="4">
        <v>94</v>
      </c>
      <c r="P111" t="s" s="4">
        <v>703</v>
      </c>
      <c r="Q111" t="s" s="4">
        <v>94</v>
      </c>
      <c r="R111" t="s" s="4">
        <v>704</v>
      </c>
      <c r="S111" t="s" s="4">
        <v>704</v>
      </c>
      <c r="T111" t="s" s="4">
        <v>704</v>
      </c>
      <c r="U111" t="s" s="4">
        <v>704</v>
      </c>
      <c r="V111" t="s" s="4">
        <v>704</v>
      </c>
      <c r="W111" t="s" s="4">
        <v>704</v>
      </c>
      <c r="X111" t="s" s="4">
        <v>704</v>
      </c>
      <c r="Y111" t="s" s="4">
        <v>704</v>
      </c>
      <c r="Z111" t="s" s="4">
        <v>704</v>
      </c>
      <c r="AA111" t="s" s="4">
        <v>704</v>
      </c>
      <c r="AB111" t="s" s="4">
        <v>704</v>
      </c>
      <c r="AC111" t="s" s="4">
        <v>704</v>
      </c>
      <c r="AD111" t="s" s="4">
        <v>704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705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706</v>
      </c>
      <c r="G112" t="s" s="4">
        <v>707</v>
      </c>
      <c r="H112" t="s" s="4">
        <v>707</v>
      </c>
      <c r="I112" t="s" s="4">
        <v>696</v>
      </c>
      <c r="J112" t="s" s="4">
        <v>708</v>
      </c>
      <c r="K112" t="s" s="4">
        <v>709</v>
      </c>
      <c r="L112" t="s" s="4">
        <v>105</v>
      </c>
      <c r="M112" t="s" s="4">
        <v>106</v>
      </c>
      <c r="N112" t="s" s="4">
        <v>710</v>
      </c>
      <c r="O112" t="s" s="4">
        <v>94</v>
      </c>
      <c r="P112" t="s" s="4">
        <v>711</v>
      </c>
      <c r="Q112" t="s" s="4">
        <v>94</v>
      </c>
      <c r="R112" t="s" s="4">
        <v>712</v>
      </c>
      <c r="S112" t="s" s="4">
        <v>712</v>
      </c>
      <c r="T112" t="s" s="4">
        <v>712</v>
      </c>
      <c r="U112" t="s" s="4">
        <v>712</v>
      </c>
      <c r="V112" t="s" s="4">
        <v>712</v>
      </c>
      <c r="W112" t="s" s="4">
        <v>712</v>
      </c>
      <c r="X112" t="s" s="4">
        <v>712</v>
      </c>
      <c r="Y112" t="s" s="4">
        <v>712</v>
      </c>
      <c r="Z112" t="s" s="4">
        <v>712</v>
      </c>
      <c r="AA112" t="s" s="4">
        <v>712</v>
      </c>
      <c r="AB112" t="s" s="4">
        <v>712</v>
      </c>
      <c r="AC112" t="s" s="4">
        <v>712</v>
      </c>
      <c r="AD112" t="s" s="4">
        <v>712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713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714</v>
      </c>
      <c r="G113" t="s" s="4">
        <v>715</v>
      </c>
      <c r="H113" t="s" s="4">
        <v>715</v>
      </c>
      <c r="I113" t="s" s="4">
        <v>141</v>
      </c>
      <c r="J113" t="s" s="4">
        <v>716</v>
      </c>
      <c r="K113" t="s" s="4">
        <v>283</v>
      </c>
      <c r="L113" t="s" s="4">
        <v>568</v>
      </c>
      <c r="M113" t="s" s="4">
        <v>92</v>
      </c>
      <c r="N113" t="s" s="4">
        <v>422</v>
      </c>
      <c r="O113" t="s" s="4">
        <v>94</v>
      </c>
      <c r="P113" t="s" s="4">
        <v>717</v>
      </c>
      <c r="Q113" t="s" s="4">
        <v>94</v>
      </c>
      <c r="R113" t="s" s="4">
        <v>718</v>
      </c>
      <c r="S113" t="s" s="4">
        <v>718</v>
      </c>
      <c r="T113" t="s" s="4">
        <v>718</v>
      </c>
      <c r="U113" t="s" s="4">
        <v>718</v>
      </c>
      <c r="V113" t="s" s="4">
        <v>718</v>
      </c>
      <c r="W113" t="s" s="4">
        <v>718</v>
      </c>
      <c r="X113" t="s" s="4">
        <v>718</v>
      </c>
      <c r="Y113" t="s" s="4">
        <v>718</v>
      </c>
      <c r="Z113" t="s" s="4">
        <v>718</v>
      </c>
      <c r="AA113" t="s" s="4">
        <v>718</v>
      </c>
      <c r="AB113" t="s" s="4">
        <v>718</v>
      </c>
      <c r="AC113" t="s" s="4">
        <v>718</v>
      </c>
      <c r="AD113" t="s" s="4">
        <v>718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719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714</v>
      </c>
      <c r="G114" t="s" s="4">
        <v>715</v>
      </c>
      <c r="H114" t="s" s="4">
        <v>715</v>
      </c>
      <c r="I114" t="s" s="4">
        <v>141</v>
      </c>
      <c r="J114" t="s" s="4">
        <v>720</v>
      </c>
      <c r="K114" t="s" s="4">
        <v>721</v>
      </c>
      <c r="L114" t="s" s="4">
        <v>409</v>
      </c>
      <c r="M114" t="s" s="4">
        <v>92</v>
      </c>
      <c r="N114" t="s" s="4">
        <v>422</v>
      </c>
      <c r="O114" t="s" s="4">
        <v>94</v>
      </c>
      <c r="P114" t="s" s="4">
        <v>722</v>
      </c>
      <c r="Q114" t="s" s="4">
        <v>94</v>
      </c>
      <c r="R114" t="s" s="4">
        <v>723</v>
      </c>
      <c r="S114" t="s" s="4">
        <v>723</v>
      </c>
      <c r="T114" t="s" s="4">
        <v>723</v>
      </c>
      <c r="U114" t="s" s="4">
        <v>723</v>
      </c>
      <c r="V114" t="s" s="4">
        <v>723</v>
      </c>
      <c r="W114" t="s" s="4">
        <v>723</v>
      </c>
      <c r="X114" t="s" s="4">
        <v>723</v>
      </c>
      <c r="Y114" t="s" s="4">
        <v>723</v>
      </c>
      <c r="Z114" t="s" s="4">
        <v>723</v>
      </c>
      <c r="AA114" t="s" s="4">
        <v>723</v>
      </c>
      <c r="AB114" t="s" s="4">
        <v>723</v>
      </c>
      <c r="AC114" t="s" s="4">
        <v>723</v>
      </c>
      <c r="AD114" t="s" s="4">
        <v>723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724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216</v>
      </c>
      <c r="G115" t="s" s="4">
        <v>217</v>
      </c>
      <c r="H115" t="s" s="4">
        <v>217</v>
      </c>
      <c r="I115" t="s" s="4">
        <v>141</v>
      </c>
      <c r="J115" t="s" s="4">
        <v>725</v>
      </c>
      <c r="K115" t="s" s="4">
        <v>726</v>
      </c>
      <c r="L115" t="s" s="4">
        <v>579</v>
      </c>
      <c r="M115" t="s" s="4">
        <v>106</v>
      </c>
      <c r="N115" t="s" s="4">
        <v>220</v>
      </c>
      <c r="O115" t="s" s="4">
        <v>94</v>
      </c>
      <c r="P115" t="s" s="4">
        <v>727</v>
      </c>
      <c r="Q115" t="s" s="4">
        <v>94</v>
      </c>
      <c r="R115" t="s" s="4">
        <v>728</v>
      </c>
      <c r="S115" t="s" s="4">
        <v>728</v>
      </c>
      <c r="T115" t="s" s="4">
        <v>728</v>
      </c>
      <c r="U115" t="s" s="4">
        <v>728</v>
      </c>
      <c r="V115" t="s" s="4">
        <v>728</v>
      </c>
      <c r="W115" t="s" s="4">
        <v>728</v>
      </c>
      <c r="X115" t="s" s="4">
        <v>728</v>
      </c>
      <c r="Y115" t="s" s="4">
        <v>728</v>
      </c>
      <c r="Z115" t="s" s="4">
        <v>728</v>
      </c>
      <c r="AA115" t="s" s="4">
        <v>728</v>
      </c>
      <c r="AB115" t="s" s="4">
        <v>728</v>
      </c>
      <c r="AC115" t="s" s="4">
        <v>728</v>
      </c>
      <c r="AD115" t="s" s="4">
        <v>728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729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251</v>
      </c>
      <c r="G116" t="s" s="4">
        <v>252</v>
      </c>
      <c r="H116" t="s" s="4">
        <v>252</v>
      </c>
      <c r="I116" t="s" s="4">
        <v>160</v>
      </c>
      <c r="J116" t="s" s="4">
        <v>278</v>
      </c>
      <c r="K116" t="s" s="4">
        <v>278</v>
      </c>
      <c r="L116" t="s" s="4">
        <v>278</v>
      </c>
      <c r="M116" t="s" s="4">
        <v>106</v>
      </c>
      <c r="N116" t="s" s="4">
        <v>220</v>
      </c>
      <c r="O116" t="s" s="4">
        <v>94</v>
      </c>
      <c r="P116" t="s" s="4">
        <v>730</v>
      </c>
      <c r="Q116" t="s" s="4">
        <v>94</v>
      </c>
      <c r="R116" t="s" s="4">
        <v>731</v>
      </c>
      <c r="S116" t="s" s="4">
        <v>731</v>
      </c>
      <c r="T116" t="s" s="4">
        <v>731</v>
      </c>
      <c r="U116" t="s" s="4">
        <v>731</v>
      </c>
      <c r="V116" t="s" s="4">
        <v>731</v>
      </c>
      <c r="W116" t="s" s="4">
        <v>731</v>
      </c>
      <c r="X116" t="s" s="4">
        <v>731</v>
      </c>
      <c r="Y116" t="s" s="4">
        <v>731</v>
      </c>
      <c r="Z116" t="s" s="4">
        <v>731</v>
      </c>
      <c r="AA116" t="s" s="4">
        <v>731</v>
      </c>
      <c r="AB116" t="s" s="4">
        <v>731</v>
      </c>
      <c r="AC116" t="s" s="4">
        <v>731</v>
      </c>
      <c r="AD116" t="s" s="4">
        <v>731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732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239</v>
      </c>
      <c r="G117" t="s" s="4">
        <v>240</v>
      </c>
      <c r="H117" t="s" s="4">
        <v>240</v>
      </c>
      <c r="I117" t="s" s="4">
        <v>160</v>
      </c>
      <c r="J117" t="s" s="4">
        <v>733</v>
      </c>
      <c r="K117" t="s" s="4">
        <v>734</v>
      </c>
      <c r="L117" t="s" s="4">
        <v>735</v>
      </c>
      <c r="M117" t="s" s="4">
        <v>92</v>
      </c>
      <c r="N117" t="s" s="4">
        <v>93</v>
      </c>
      <c r="O117" t="s" s="4">
        <v>94</v>
      </c>
      <c r="P117" t="s" s="4">
        <v>736</v>
      </c>
      <c r="Q117" t="s" s="4">
        <v>94</v>
      </c>
      <c r="R117" t="s" s="4">
        <v>737</v>
      </c>
      <c r="S117" t="s" s="4">
        <v>737</v>
      </c>
      <c r="T117" t="s" s="4">
        <v>737</v>
      </c>
      <c r="U117" t="s" s="4">
        <v>737</v>
      </c>
      <c r="V117" t="s" s="4">
        <v>737</v>
      </c>
      <c r="W117" t="s" s="4">
        <v>737</v>
      </c>
      <c r="X117" t="s" s="4">
        <v>737</v>
      </c>
      <c r="Y117" t="s" s="4">
        <v>737</v>
      </c>
      <c r="Z117" t="s" s="4">
        <v>737</v>
      </c>
      <c r="AA117" t="s" s="4">
        <v>737</v>
      </c>
      <c r="AB117" t="s" s="4">
        <v>737</v>
      </c>
      <c r="AC117" t="s" s="4">
        <v>737</v>
      </c>
      <c r="AD117" t="s" s="4">
        <v>737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738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239</v>
      </c>
      <c r="G118" t="s" s="4">
        <v>240</v>
      </c>
      <c r="H118" t="s" s="4">
        <v>240</v>
      </c>
      <c r="I118" t="s" s="4">
        <v>160</v>
      </c>
      <c r="J118" t="s" s="4">
        <v>739</v>
      </c>
      <c r="K118" t="s" s="4">
        <v>740</v>
      </c>
      <c r="L118" t="s" s="4">
        <v>741</v>
      </c>
      <c r="M118" t="s" s="4">
        <v>92</v>
      </c>
      <c r="N118" t="s" s="4">
        <v>93</v>
      </c>
      <c r="O118" t="s" s="4">
        <v>94</v>
      </c>
      <c r="P118" t="s" s="4">
        <v>742</v>
      </c>
      <c r="Q118" t="s" s="4">
        <v>94</v>
      </c>
      <c r="R118" t="s" s="4">
        <v>743</v>
      </c>
      <c r="S118" t="s" s="4">
        <v>743</v>
      </c>
      <c r="T118" t="s" s="4">
        <v>743</v>
      </c>
      <c r="U118" t="s" s="4">
        <v>743</v>
      </c>
      <c r="V118" t="s" s="4">
        <v>743</v>
      </c>
      <c r="W118" t="s" s="4">
        <v>743</v>
      </c>
      <c r="X118" t="s" s="4">
        <v>743</v>
      </c>
      <c r="Y118" t="s" s="4">
        <v>743</v>
      </c>
      <c r="Z118" t="s" s="4">
        <v>743</v>
      </c>
      <c r="AA118" t="s" s="4">
        <v>743</v>
      </c>
      <c r="AB118" t="s" s="4">
        <v>743</v>
      </c>
      <c r="AC118" t="s" s="4">
        <v>743</v>
      </c>
      <c r="AD118" t="s" s="4">
        <v>743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744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251</v>
      </c>
      <c r="G119" t="s" s="4">
        <v>252</v>
      </c>
      <c r="H119" t="s" s="4">
        <v>252</v>
      </c>
      <c r="I119" t="s" s="4">
        <v>548</v>
      </c>
      <c r="J119" t="s" s="4">
        <v>745</v>
      </c>
      <c r="K119" t="s" s="4">
        <v>746</v>
      </c>
      <c r="L119" t="s" s="4">
        <v>747</v>
      </c>
      <c r="M119" t="s" s="4">
        <v>92</v>
      </c>
      <c r="N119" t="s" s="4">
        <v>220</v>
      </c>
      <c r="O119" t="s" s="4">
        <v>94</v>
      </c>
      <c r="P119" t="s" s="4">
        <v>748</v>
      </c>
      <c r="Q119" t="s" s="4">
        <v>94</v>
      </c>
      <c r="R119" t="s" s="4">
        <v>749</v>
      </c>
      <c r="S119" t="s" s="4">
        <v>749</v>
      </c>
      <c r="T119" t="s" s="4">
        <v>749</v>
      </c>
      <c r="U119" t="s" s="4">
        <v>749</v>
      </c>
      <c r="V119" t="s" s="4">
        <v>749</v>
      </c>
      <c r="W119" t="s" s="4">
        <v>749</v>
      </c>
      <c r="X119" t="s" s="4">
        <v>749</v>
      </c>
      <c r="Y119" t="s" s="4">
        <v>749</v>
      </c>
      <c r="Z119" t="s" s="4">
        <v>749</v>
      </c>
      <c r="AA119" t="s" s="4">
        <v>749</v>
      </c>
      <c r="AB119" t="s" s="4">
        <v>749</v>
      </c>
      <c r="AC119" t="s" s="4">
        <v>749</v>
      </c>
      <c r="AD119" t="s" s="4">
        <v>749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750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751</v>
      </c>
      <c r="G120" t="s" s="4">
        <v>752</v>
      </c>
      <c r="H120" t="s" s="4">
        <v>753</v>
      </c>
      <c r="I120" t="s" s="4">
        <v>548</v>
      </c>
      <c r="J120" t="s" s="4">
        <v>754</v>
      </c>
      <c r="K120" t="s" s="4">
        <v>755</v>
      </c>
      <c r="L120" t="s" s="4">
        <v>197</v>
      </c>
      <c r="M120" t="s" s="4">
        <v>106</v>
      </c>
      <c r="N120" t="s" s="4">
        <v>164</v>
      </c>
      <c r="O120" t="s" s="4">
        <v>94</v>
      </c>
      <c r="P120" t="s" s="4">
        <v>756</v>
      </c>
      <c r="Q120" t="s" s="4">
        <v>94</v>
      </c>
      <c r="R120" t="s" s="4">
        <v>757</v>
      </c>
      <c r="S120" t="s" s="4">
        <v>757</v>
      </c>
      <c r="T120" t="s" s="4">
        <v>757</v>
      </c>
      <c r="U120" t="s" s="4">
        <v>757</v>
      </c>
      <c r="V120" t="s" s="4">
        <v>757</v>
      </c>
      <c r="W120" t="s" s="4">
        <v>757</v>
      </c>
      <c r="X120" t="s" s="4">
        <v>757</v>
      </c>
      <c r="Y120" t="s" s="4">
        <v>757</v>
      </c>
      <c r="Z120" t="s" s="4">
        <v>757</v>
      </c>
      <c r="AA120" t="s" s="4">
        <v>757</v>
      </c>
      <c r="AB120" t="s" s="4">
        <v>757</v>
      </c>
      <c r="AC120" t="s" s="4">
        <v>757</v>
      </c>
      <c r="AD120" t="s" s="4">
        <v>757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758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111</v>
      </c>
      <c r="G121" t="s" s="4">
        <v>112</v>
      </c>
      <c r="H121" t="s" s="4">
        <v>112</v>
      </c>
      <c r="I121" t="s" s="4">
        <v>620</v>
      </c>
      <c r="J121" t="s" s="4">
        <v>759</v>
      </c>
      <c r="K121" t="s" s="4">
        <v>760</v>
      </c>
      <c r="L121" t="s" s="4">
        <v>128</v>
      </c>
      <c r="M121" t="s" s="4">
        <v>92</v>
      </c>
      <c r="N121" t="s" s="4">
        <v>116</v>
      </c>
      <c r="O121" t="s" s="4">
        <v>94</v>
      </c>
      <c r="P121" t="s" s="4">
        <v>761</v>
      </c>
      <c r="Q121" t="s" s="4">
        <v>94</v>
      </c>
      <c r="R121" t="s" s="4">
        <v>762</v>
      </c>
      <c r="S121" t="s" s="4">
        <v>762</v>
      </c>
      <c r="T121" t="s" s="4">
        <v>762</v>
      </c>
      <c r="U121" t="s" s="4">
        <v>762</v>
      </c>
      <c r="V121" t="s" s="4">
        <v>762</v>
      </c>
      <c r="W121" t="s" s="4">
        <v>762</v>
      </c>
      <c r="X121" t="s" s="4">
        <v>762</v>
      </c>
      <c r="Y121" t="s" s="4">
        <v>762</v>
      </c>
      <c r="Z121" t="s" s="4">
        <v>762</v>
      </c>
      <c r="AA121" t="s" s="4">
        <v>762</v>
      </c>
      <c r="AB121" t="s" s="4">
        <v>762</v>
      </c>
      <c r="AC121" t="s" s="4">
        <v>762</v>
      </c>
      <c r="AD121" t="s" s="4">
        <v>762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763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764</v>
      </c>
      <c r="G122" t="s" s="4">
        <v>765</v>
      </c>
      <c r="H122" t="s" s="4">
        <v>765</v>
      </c>
      <c r="I122" t="s" s="4">
        <v>620</v>
      </c>
      <c r="J122" t="s" s="4">
        <v>766</v>
      </c>
      <c r="K122" t="s" s="4">
        <v>122</v>
      </c>
      <c r="L122" t="s" s="4">
        <v>338</v>
      </c>
      <c r="M122" t="s" s="4">
        <v>106</v>
      </c>
      <c r="N122" t="s" s="4">
        <v>145</v>
      </c>
      <c r="O122" t="s" s="4">
        <v>94</v>
      </c>
      <c r="P122" t="s" s="4">
        <v>767</v>
      </c>
      <c r="Q122" t="s" s="4">
        <v>94</v>
      </c>
      <c r="R122" t="s" s="4">
        <v>768</v>
      </c>
      <c r="S122" t="s" s="4">
        <v>768</v>
      </c>
      <c r="T122" t="s" s="4">
        <v>768</v>
      </c>
      <c r="U122" t="s" s="4">
        <v>768</v>
      </c>
      <c r="V122" t="s" s="4">
        <v>768</v>
      </c>
      <c r="W122" t="s" s="4">
        <v>768</v>
      </c>
      <c r="X122" t="s" s="4">
        <v>768</v>
      </c>
      <c r="Y122" t="s" s="4">
        <v>768</v>
      </c>
      <c r="Z122" t="s" s="4">
        <v>768</v>
      </c>
      <c r="AA122" t="s" s="4">
        <v>768</v>
      </c>
      <c r="AB122" t="s" s="4">
        <v>768</v>
      </c>
      <c r="AC122" t="s" s="4">
        <v>768</v>
      </c>
      <c r="AD122" t="s" s="4">
        <v>768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769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770</v>
      </c>
      <c r="G123" t="s" s="4">
        <v>771</v>
      </c>
      <c r="H123" t="s" s="4">
        <v>771</v>
      </c>
      <c r="I123" t="s" s="4">
        <v>620</v>
      </c>
      <c r="J123" t="s" s="4">
        <v>772</v>
      </c>
      <c r="K123" t="s" s="4">
        <v>773</v>
      </c>
      <c r="L123" t="s" s="4">
        <v>105</v>
      </c>
      <c r="M123" t="s" s="4">
        <v>106</v>
      </c>
      <c r="N123" t="s" s="4">
        <v>710</v>
      </c>
      <c r="O123" t="s" s="4">
        <v>94</v>
      </c>
      <c r="P123" t="s" s="4">
        <v>774</v>
      </c>
      <c r="Q123" t="s" s="4">
        <v>94</v>
      </c>
      <c r="R123" t="s" s="4">
        <v>775</v>
      </c>
      <c r="S123" t="s" s="4">
        <v>775</v>
      </c>
      <c r="T123" t="s" s="4">
        <v>775</v>
      </c>
      <c r="U123" t="s" s="4">
        <v>775</v>
      </c>
      <c r="V123" t="s" s="4">
        <v>775</v>
      </c>
      <c r="W123" t="s" s="4">
        <v>775</v>
      </c>
      <c r="X123" t="s" s="4">
        <v>775</v>
      </c>
      <c r="Y123" t="s" s="4">
        <v>775</v>
      </c>
      <c r="Z123" t="s" s="4">
        <v>775</v>
      </c>
      <c r="AA123" t="s" s="4">
        <v>775</v>
      </c>
      <c r="AB123" t="s" s="4">
        <v>775</v>
      </c>
      <c r="AC123" t="s" s="4">
        <v>775</v>
      </c>
      <c r="AD123" t="s" s="4">
        <v>775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776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157</v>
      </c>
      <c r="G124" t="s" s="4">
        <v>276</v>
      </c>
      <c r="H124" t="s" s="4">
        <v>777</v>
      </c>
      <c r="I124" t="s" s="4">
        <v>647</v>
      </c>
      <c r="J124" t="s" s="4">
        <v>778</v>
      </c>
      <c r="K124" t="s" s="4">
        <v>779</v>
      </c>
      <c r="L124" t="s" s="4">
        <v>642</v>
      </c>
      <c r="M124" t="s" s="4">
        <v>106</v>
      </c>
      <c r="N124" t="s" s="4">
        <v>164</v>
      </c>
      <c r="O124" t="s" s="4">
        <v>94</v>
      </c>
      <c r="P124" t="s" s="4">
        <v>780</v>
      </c>
      <c r="Q124" t="s" s="4">
        <v>94</v>
      </c>
      <c r="R124" t="s" s="4">
        <v>781</v>
      </c>
      <c r="S124" t="s" s="4">
        <v>781</v>
      </c>
      <c r="T124" t="s" s="4">
        <v>781</v>
      </c>
      <c r="U124" t="s" s="4">
        <v>781</v>
      </c>
      <c r="V124" t="s" s="4">
        <v>781</v>
      </c>
      <c r="W124" t="s" s="4">
        <v>781</v>
      </c>
      <c r="X124" t="s" s="4">
        <v>781</v>
      </c>
      <c r="Y124" t="s" s="4">
        <v>781</v>
      </c>
      <c r="Z124" t="s" s="4">
        <v>781</v>
      </c>
      <c r="AA124" t="s" s="4">
        <v>781</v>
      </c>
      <c r="AB124" t="s" s="4">
        <v>781</v>
      </c>
      <c r="AC124" t="s" s="4">
        <v>781</v>
      </c>
      <c r="AD124" t="s" s="4">
        <v>781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782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177</v>
      </c>
      <c r="G125" t="s" s="4">
        <v>178</v>
      </c>
      <c r="H125" t="s" s="4">
        <v>178</v>
      </c>
      <c r="I125" t="s" s="4">
        <v>647</v>
      </c>
      <c r="J125" t="s" s="4">
        <v>783</v>
      </c>
      <c r="K125" t="s" s="4">
        <v>784</v>
      </c>
      <c r="L125" t="s" s="4">
        <v>785</v>
      </c>
      <c r="M125" t="s" s="4">
        <v>106</v>
      </c>
      <c r="N125" t="s" s="4">
        <v>182</v>
      </c>
      <c r="O125" t="s" s="4">
        <v>94</v>
      </c>
      <c r="P125" t="s" s="4">
        <v>786</v>
      </c>
      <c r="Q125" t="s" s="4">
        <v>94</v>
      </c>
      <c r="R125" t="s" s="4">
        <v>787</v>
      </c>
      <c r="S125" t="s" s="4">
        <v>787</v>
      </c>
      <c r="T125" t="s" s="4">
        <v>787</v>
      </c>
      <c r="U125" t="s" s="4">
        <v>787</v>
      </c>
      <c r="V125" t="s" s="4">
        <v>787</v>
      </c>
      <c r="W125" t="s" s="4">
        <v>787</v>
      </c>
      <c r="X125" t="s" s="4">
        <v>787</v>
      </c>
      <c r="Y125" t="s" s="4">
        <v>787</v>
      </c>
      <c r="Z125" t="s" s="4">
        <v>787</v>
      </c>
      <c r="AA125" t="s" s="4">
        <v>787</v>
      </c>
      <c r="AB125" t="s" s="4">
        <v>787</v>
      </c>
      <c r="AC125" t="s" s="4">
        <v>787</v>
      </c>
      <c r="AD125" t="s" s="4">
        <v>787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788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111</v>
      </c>
      <c r="G126" t="s" s="4">
        <v>112</v>
      </c>
      <c r="H126" t="s" s="4">
        <v>112</v>
      </c>
      <c r="I126" t="s" s="4">
        <v>647</v>
      </c>
      <c r="J126" t="s" s="4">
        <v>789</v>
      </c>
      <c r="K126" t="s" s="4">
        <v>337</v>
      </c>
      <c r="L126" t="s" s="4">
        <v>187</v>
      </c>
      <c r="M126" t="s" s="4">
        <v>92</v>
      </c>
      <c r="N126" t="s" s="4">
        <v>116</v>
      </c>
      <c r="O126" t="s" s="4">
        <v>94</v>
      </c>
      <c r="P126" t="s" s="4">
        <v>790</v>
      </c>
      <c r="Q126" t="s" s="4">
        <v>94</v>
      </c>
      <c r="R126" t="s" s="4">
        <v>791</v>
      </c>
      <c r="S126" t="s" s="4">
        <v>791</v>
      </c>
      <c r="T126" t="s" s="4">
        <v>791</v>
      </c>
      <c r="U126" t="s" s="4">
        <v>791</v>
      </c>
      <c r="V126" t="s" s="4">
        <v>791</v>
      </c>
      <c r="W126" t="s" s="4">
        <v>791</v>
      </c>
      <c r="X126" t="s" s="4">
        <v>791</v>
      </c>
      <c r="Y126" t="s" s="4">
        <v>791</v>
      </c>
      <c r="Z126" t="s" s="4">
        <v>791</v>
      </c>
      <c r="AA126" t="s" s="4">
        <v>791</v>
      </c>
      <c r="AB126" t="s" s="4">
        <v>791</v>
      </c>
      <c r="AC126" t="s" s="4">
        <v>791</v>
      </c>
      <c r="AD126" t="s" s="4">
        <v>791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792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111</v>
      </c>
      <c r="G127" t="s" s="4">
        <v>112</v>
      </c>
      <c r="H127" t="s" s="4">
        <v>112</v>
      </c>
      <c r="I127" t="s" s="4">
        <v>141</v>
      </c>
      <c r="J127" t="s" s="4">
        <v>793</v>
      </c>
      <c r="K127" t="s" s="4">
        <v>794</v>
      </c>
      <c r="L127" t="s" s="4">
        <v>128</v>
      </c>
      <c r="M127" t="s" s="4">
        <v>106</v>
      </c>
      <c r="N127" t="s" s="4">
        <v>116</v>
      </c>
      <c r="O127" t="s" s="4">
        <v>94</v>
      </c>
      <c r="P127" t="s" s="4">
        <v>130</v>
      </c>
      <c r="Q127" t="s" s="4">
        <v>94</v>
      </c>
      <c r="R127" t="s" s="4">
        <v>795</v>
      </c>
      <c r="S127" t="s" s="4">
        <v>795</v>
      </c>
      <c r="T127" t="s" s="4">
        <v>795</v>
      </c>
      <c r="U127" t="s" s="4">
        <v>795</v>
      </c>
      <c r="V127" t="s" s="4">
        <v>795</v>
      </c>
      <c r="W127" t="s" s="4">
        <v>795</v>
      </c>
      <c r="X127" t="s" s="4">
        <v>795</v>
      </c>
      <c r="Y127" t="s" s="4">
        <v>795</v>
      </c>
      <c r="Z127" t="s" s="4">
        <v>795</v>
      </c>
      <c r="AA127" t="s" s="4">
        <v>795</v>
      </c>
      <c r="AB127" t="s" s="4">
        <v>795</v>
      </c>
      <c r="AC127" t="s" s="4">
        <v>795</v>
      </c>
      <c r="AD127" t="s" s="4">
        <v>795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796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111</v>
      </c>
      <c r="G128" t="s" s="4">
        <v>112</v>
      </c>
      <c r="H128" t="s" s="4">
        <v>112</v>
      </c>
      <c r="I128" t="s" s="4">
        <v>141</v>
      </c>
      <c r="J128" t="s" s="4">
        <v>797</v>
      </c>
      <c r="K128" t="s" s="4">
        <v>105</v>
      </c>
      <c r="L128" t="s" s="4">
        <v>798</v>
      </c>
      <c r="M128" t="s" s="4">
        <v>92</v>
      </c>
      <c r="N128" t="s" s="4">
        <v>116</v>
      </c>
      <c r="O128" t="s" s="4">
        <v>94</v>
      </c>
      <c r="P128" t="s" s="4">
        <v>799</v>
      </c>
      <c r="Q128" t="s" s="4">
        <v>94</v>
      </c>
      <c r="R128" t="s" s="4">
        <v>800</v>
      </c>
      <c r="S128" t="s" s="4">
        <v>800</v>
      </c>
      <c r="T128" t="s" s="4">
        <v>800</v>
      </c>
      <c r="U128" t="s" s="4">
        <v>800</v>
      </c>
      <c r="V128" t="s" s="4">
        <v>800</v>
      </c>
      <c r="W128" t="s" s="4">
        <v>800</v>
      </c>
      <c r="X128" t="s" s="4">
        <v>800</v>
      </c>
      <c r="Y128" t="s" s="4">
        <v>800</v>
      </c>
      <c r="Z128" t="s" s="4">
        <v>800</v>
      </c>
      <c r="AA128" t="s" s="4">
        <v>800</v>
      </c>
      <c r="AB128" t="s" s="4">
        <v>800</v>
      </c>
      <c r="AC128" t="s" s="4">
        <v>800</v>
      </c>
      <c r="AD128" t="s" s="4">
        <v>800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801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111</v>
      </c>
      <c r="G129" t="s" s="4">
        <v>112</v>
      </c>
      <c r="H129" t="s" s="4">
        <v>112</v>
      </c>
      <c r="I129" t="s" s="4">
        <v>141</v>
      </c>
      <c r="J129" t="s" s="4">
        <v>161</v>
      </c>
      <c r="K129" t="s" s="4">
        <v>187</v>
      </c>
      <c r="L129" t="s" s="4">
        <v>440</v>
      </c>
      <c r="M129" t="s" s="4">
        <v>106</v>
      </c>
      <c r="N129" t="s" s="4">
        <v>116</v>
      </c>
      <c r="O129" t="s" s="4">
        <v>94</v>
      </c>
      <c r="P129" t="s" s="4">
        <v>802</v>
      </c>
      <c r="Q129" t="s" s="4">
        <v>94</v>
      </c>
      <c r="R129" t="s" s="4">
        <v>803</v>
      </c>
      <c r="S129" t="s" s="4">
        <v>803</v>
      </c>
      <c r="T129" t="s" s="4">
        <v>803</v>
      </c>
      <c r="U129" t="s" s="4">
        <v>803</v>
      </c>
      <c r="V129" t="s" s="4">
        <v>803</v>
      </c>
      <c r="W129" t="s" s="4">
        <v>803</v>
      </c>
      <c r="X129" t="s" s="4">
        <v>803</v>
      </c>
      <c r="Y129" t="s" s="4">
        <v>803</v>
      </c>
      <c r="Z129" t="s" s="4">
        <v>803</v>
      </c>
      <c r="AA129" t="s" s="4">
        <v>803</v>
      </c>
      <c r="AB129" t="s" s="4">
        <v>803</v>
      </c>
      <c r="AC129" t="s" s="4">
        <v>803</v>
      </c>
      <c r="AD129" t="s" s="4">
        <v>803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804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239</v>
      </c>
      <c r="G130" t="s" s="4">
        <v>240</v>
      </c>
      <c r="H130" t="s" s="4">
        <v>240</v>
      </c>
      <c r="I130" t="s" s="4">
        <v>160</v>
      </c>
      <c r="J130" t="s" s="4">
        <v>805</v>
      </c>
      <c r="K130" t="s" s="4">
        <v>633</v>
      </c>
      <c r="L130" t="s" s="4">
        <v>806</v>
      </c>
      <c r="M130" t="s" s="4">
        <v>92</v>
      </c>
      <c r="N130" t="s" s="4">
        <v>93</v>
      </c>
      <c r="O130" t="s" s="4">
        <v>94</v>
      </c>
      <c r="P130" t="s" s="4">
        <v>807</v>
      </c>
      <c r="Q130" t="s" s="4">
        <v>94</v>
      </c>
      <c r="R130" t="s" s="4">
        <v>808</v>
      </c>
      <c r="S130" t="s" s="4">
        <v>808</v>
      </c>
      <c r="T130" t="s" s="4">
        <v>808</v>
      </c>
      <c r="U130" t="s" s="4">
        <v>808</v>
      </c>
      <c r="V130" t="s" s="4">
        <v>808</v>
      </c>
      <c r="W130" t="s" s="4">
        <v>808</v>
      </c>
      <c r="X130" t="s" s="4">
        <v>808</v>
      </c>
      <c r="Y130" t="s" s="4">
        <v>808</v>
      </c>
      <c r="Z130" t="s" s="4">
        <v>808</v>
      </c>
      <c r="AA130" t="s" s="4">
        <v>808</v>
      </c>
      <c r="AB130" t="s" s="4">
        <v>808</v>
      </c>
      <c r="AC130" t="s" s="4">
        <v>808</v>
      </c>
      <c r="AD130" t="s" s="4">
        <v>808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809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139</v>
      </c>
      <c r="G131" t="s" s="4">
        <v>140</v>
      </c>
      <c r="H131" t="s" s="4">
        <v>140</v>
      </c>
      <c r="I131" t="s" s="4">
        <v>160</v>
      </c>
      <c r="J131" t="s" s="4">
        <v>810</v>
      </c>
      <c r="K131" t="s" s="4">
        <v>540</v>
      </c>
      <c r="L131" t="s" s="4">
        <v>811</v>
      </c>
      <c r="M131" t="s" s="4">
        <v>92</v>
      </c>
      <c r="N131" t="s" s="4">
        <v>145</v>
      </c>
      <c r="O131" t="s" s="4">
        <v>94</v>
      </c>
      <c r="P131" t="s" s="4">
        <v>812</v>
      </c>
      <c r="Q131" t="s" s="4">
        <v>94</v>
      </c>
      <c r="R131" t="s" s="4">
        <v>813</v>
      </c>
      <c r="S131" t="s" s="4">
        <v>813</v>
      </c>
      <c r="T131" t="s" s="4">
        <v>813</v>
      </c>
      <c r="U131" t="s" s="4">
        <v>813</v>
      </c>
      <c r="V131" t="s" s="4">
        <v>813</v>
      </c>
      <c r="W131" t="s" s="4">
        <v>813</v>
      </c>
      <c r="X131" t="s" s="4">
        <v>813</v>
      </c>
      <c r="Y131" t="s" s="4">
        <v>813</v>
      </c>
      <c r="Z131" t="s" s="4">
        <v>813</v>
      </c>
      <c r="AA131" t="s" s="4">
        <v>813</v>
      </c>
      <c r="AB131" t="s" s="4">
        <v>813</v>
      </c>
      <c r="AC131" t="s" s="4">
        <v>813</v>
      </c>
      <c r="AD131" t="s" s="4">
        <v>813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814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139</v>
      </c>
      <c r="G132" t="s" s="4">
        <v>140</v>
      </c>
      <c r="H132" t="s" s="4">
        <v>140</v>
      </c>
      <c r="I132" t="s" s="4">
        <v>160</v>
      </c>
      <c r="J132" t="s" s="4">
        <v>142</v>
      </c>
      <c r="K132" t="s" s="4">
        <v>815</v>
      </c>
      <c r="L132" t="s" s="4">
        <v>246</v>
      </c>
      <c r="M132" t="s" s="4">
        <v>106</v>
      </c>
      <c r="N132" t="s" s="4">
        <v>145</v>
      </c>
      <c r="O132" t="s" s="4">
        <v>94</v>
      </c>
      <c r="P132" t="s" s="4">
        <v>816</v>
      </c>
      <c r="Q132" t="s" s="4">
        <v>94</v>
      </c>
      <c r="R132" t="s" s="4">
        <v>817</v>
      </c>
      <c r="S132" t="s" s="4">
        <v>817</v>
      </c>
      <c r="T132" t="s" s="4">
        <v>817</v>
      </c>
      <c r="U132" t="s" s="4">
        <v>817</v>
      </c>
      <c r="V132" t="s" s="4">
        <v>817</v>
      </c>
      <c r="W132" t="s" s="4">
        <v>817</v>
      </c>
      <c r="X132" t="s" s="4">
        <v>817</v>
      </c>
      <c r="Y132" t="s" s="4">
        <v>817</v>
      </c>
      <c r="Z132" t="s" s="4">
        <v>817</v>
      </c>
      <c r="AA132" t="s" s="4">
        <v>817</v>
      </c>
      <c r="AB132" t="s" s="4">
        <v>817</v>
      </c>
      <c r="AC132" t="s" s="4">
        <v>817</v>
      </c>
      <c r="AD132" t="s" s="4">
        <v>817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818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111</v>
      </c>
      <c r="G133" t="s" s="4">
        <v>330</v>
      </c>
      <c r="H133" t="s" s="4">
        <v>112</v>
      </c>
      <c r="I133" t="s" s="4">
        <v>179</v>
      </c>
      <c r="J133" t="s" s="4">
        <v>819</v>
      </c>
      <c r="K133" t="s" s="4">
        <v>197</v>
      </c>
      <c r="L133" t="s" s="4">
        <v>820</v>
      </c>
      <c r="M133" t="s" s="4">
        <v>106</v>
      </c>
      <c r="N133" t="s" s="4">
        <v>116</v>
      </c>
      <c r="O133" t="s" s="4">
        <v>94</v>
      </c>
      <c r="P133" t="s" s="4">
        <v>821</v>
      </c>
      <c r="Q133" t="s" s="4">
        <v>94</v>
      </c>
      <c r="R133" t="s" s="4">
        <v>822</v>
      </c>
      <c r="S133" t="s" s="4">
        <v>822</v>
      </c>
      <c r="T133" t="s" s="4">
        <v>822</v>
      </c>
      <c r="U133" t="s" s="4">
        <v>822</v>
      </c>
      <c r="V133" t="s" s="4">
        <v>822</v>
      </c>
      <c r="W133" t="s" s="4">
        <v>822</v>
      </c>
      <c r="X133" t="s" s="4">
        <v>822</v>
      </c>
      <c r="Y133" t="s" s="4">
        <v>822</v>
      </c>
      <c r="Z133" t="s" s="4">
        <v>822</v>
      </c>
      <c r="AA133" t="s" s="4">
        <v>822</v>
      </c>
      <c r="AB133" t="s" s="4">
        <v>822</v>
      </c>
      <c r="AC133" t="s" s="4">
        <v>822</v>
      </c>
      <c r="AD133" t="s" s="4">
        <v>822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823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706</v>
      </c>
      <c r="G134" t="s" s="4">
        <v>824</v>
      </c>
      <c r="H134" t="s" s="4">
        <v>707</v>
      </c>
      <c r="I134" t="s" s="4">
        <v>179</v>
      </c>
      <c r="J134" t="s" s="4">
        <v>825</v>
      </c>
      <c r="K134" t="s" s="4">
        <v>409</v>
      </c>
      <c r="L134" t="s" s="4">
        <v>826</v>
      </c>
      <c r="M134" t="s" s="4">
        <v>106</v>
      </c>
      <c r="N134" t="s" s="4">
        <v>710</v>
      </c>
      <c r="O134" t="s" s="4">
        <v>94</v>
      </c>
      <c r="P134" t="s" s="4">
        <v>827</v>
      </c>
      <c r="Q134" t="s" s="4">
        <v>94</v>
      </c>
      <c r="R134" t="s" s="4">
        <v>828</v>
      </c>
      <c r="S134" t="s" s="4">
        <v>828</v>
      </c>
      <c r="T134" t="s" s="4">
        <v>828</v>
      </c>
      <c r="U134" t="s" s="4">
        <v>828</v>
      </c>
      <c r="V134" t="s" s="4">
        <v>828</v>
      </c>
      <c r="W134" t="s" s="4">
        <v>828</v>
      </c>
      <c r="X134" t="s" s="4">
        <v>828</v>
      </c>
      <c r="Y134" t="s" s="4">
        <v>828</v>
      </c>
      <c r="Z134" t="s" s="4">
        <v>828</v>
      </c>
      <c r="AA134" t="s" s="4">
        <v>828</v>
      </c>
      <c r="AB134" t="s" s="4">
        <v>828</v>
      </c>
      <c r="AC134" t="s" s="4">
        <v>828</v>
      </c>
      <c r="AD134" t="s" s="4">
        <v>828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829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168</v>
      </c>
      <c r="G135" t="s" s="4">
        <v>830</v>
      </c>
      <c r="H135" t="s" s="4">
        <v>831</v>
      </c>
      <c r="I135" t="s" s="4">
        <v>179</v>
      </c>
      <c r="J135" t="s" s="4">
        <v>832</v>
      </c>
      <c r="K135" t="s" s="4">
        <v>833</v>
      </c>
      <c r="L135" t="s" s="4">
        <v>834</v>
      </c>
      <c r="M135" t="s" s="4">
        <v>106</v>
      </c>
      <c r="N135" t="s" s="4">
        <v>164</v>
      </c>
      <c r="O135" t="s" s="4">
        <v>94</v>
      </c>
      <c r="P135" t="s" s="4">
        <v>499</v>
      </c>
      <c r="Q135" t="s" s="4">
        <v>94</v>
      </c>
      <c r="R135" t="s" s="4">
        <v>835</v>
      </c>
      <c r="S135" t="s" s="4">
        <v>835</v>
      </c>
      <c r="T135" t="s" s="4">
        <v>835</v>
      </c>
      <c r="U135" t="s" s="4">
        <v>835</v>
      </c>
      <c r="V135" t="s" s="4">
        <v>835</v>
      </c>
      <c r="W135" t="s" s="4">
        <v>835</v>
      </c>
      <c r="X135" t="s" s="4">
        <v>835</v>
      </c>
      <c r="Y135" t="s" s="4">
        <v>835</v>
      </c>
      <c r="Z135" t="s" s="4">
        <v>835</v>
      </c>
      <c r="AA135" t="s" s="4">
        <v>835</v>
      </c>
      <c r="AB135" t="s" s="4">
        <v>835</v>
      </c>
      <c r="AC135" t="s" s="4">
        <v>835</v>
      </c>
      <c r="AD135" t="s" s="4">
        <v>835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836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139</v>
      </c>
      <c r="G136" t="s" s="4">
        <v>140</v>
      </c>
      <c r="H136" t="s" s="4">
        <v>140</v>
      </c>
      <c r="I136" t="s" s="4">
        <v>620</v>
      </c>
      <c r="J136" t="s" s="4">
        <v>837</v>
      </c>
      <c r="K136" t="s" s="4">
        <v>838</v>
      </c>
      <c r="L136" t="s" s="4">
        <v>839</v>
      </c>
      <c r="M136" t="s" s="4">
        <v>92</v>
      </c>
      <c r="N136" t="s" s="4">
        <v>145</v>
      </c>
      <c r="O136" t="s" s="4">
        <v>94</v>
      </c>
      <c r="P136" t="s" s="4">
        <v>840</v>
      </c>
      <c r="Q136" t="s" s="4">
        <v>94</v>
      </c>
      <c r="R136" t="s" s="4">
        <v>841</v>
      </c>
      <c r="S136" t="s" s="4">
        <v>841</v>
      </c>
      <c r="T136" t="s" s="4">
        <v>841</v>
      </c>
      <c r="U136" t="s" s="4">
        <v>841</v>
      </c>
      <c r="V136" t="s" s="4">
        <v>841</v>
      </c>
      <c r="W136" t="s" s="4">
        <v>841</v>
      </c>
      <c r="X136" t="s" s="4">
        <v>841</v>
      </c>
      <c r="Y136" t="s" s="4">
        <v>841</v>
      </c>
      <c r="Z136" t="s" s="4">
        <v>841</v>
      </c>
      <c r="AA136" t="s" s="4">
        <v>841</v>
      </c>
      <c r="AB136" t="s" s="4">
        <v>841</v>
      </c>
      <c r="AC136" t="s" s="4">
        <v>841</v>
      </c>
      <c r="AD136" t="s" s="4">
        <v>841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842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629</v>
      </c>
      <c r="G137" t="s" s="4">
        <v>630</v>
      </c>
      <c r="H137" t="s" s="4">
        <v>843</v>
      </c>
      <c r="I137" t="s" s="4">
        <v>459</v>
      </c>
      <c r="J137" t="s" s="4">
        <v>278</v>
      </c>
      <c r="K137" t="s" s="4">
        <v>278</v>
      </c>
      <c r="L137" t="s" s="4">
        <v>278</v>
      </c>
      <c r="M137" t="s" s="4">
        <v>106</v>
      </c>
      <c r="N137" t="s" s="4">
        <v>635</v>
      </c>
      <c r="O137" t="s" s="4">
        <v>94</v>
      </c>
      <c r="P137" t="s" s="4">
        <v>636</v>
      </c>
      <c r="Q137" t="s" s="4">
        <v>94</v>
      </c>
      <c r="R137" t="s" s="4">
        <v>844</v>
      </c>
      <c r="S137" t="s" s="4">
        <v>844</v>
      </c>
      <c r="T137" t="s" s="4">
        <v>844</v>
      </c>
      <c r="U137" t="s" s="4">
        <v>844</v>
      </c>
      <c r="V137" t="s" s="4">
        <v>844</v>
      </c>
      <c r="W137" t="s" s="4">
        <v>844</v>
      </c>
      <c r="X137" t="s" s="4">
        <v>844</v>
      </c>
      <c r="Y137" t="s" s="4">
        <v>844</v>
      </c>
      <c r="Z137" t="s" s="4">
        <v>844</v>
      </c>
      <c r="AA137" t="s" s="4">
        <v>844</v>
      </c>
      <c r="AB137" t="s" s="4">
        <v>844</v>
      </c>
      <c r="AC137" t="s" s="4">
        <v>844</v>
      </c>
      <c r="AD137" t="s" s="4">
        <v>844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845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111</v>
      </c>
      <c r="G138" t="s" s="4">
        <v>112</v>
      </c>
      <c r="H138" t="s" s="4">
        <v>112</v>
      </c>
      <c r="I138" t="s" s="4">
        <v>846</v>
      </c>
      <c r="J138" t="s" s="4">
        <v>847</v>
      </c>
      <c r="K138" t="s" s="4">
        <v>187</v>
      </c>
      <c r="L138" t="s" s="4">
        <v>535</v>
      </c>
      <c r="M138" t="s" s="4">
        <v>92</v>
      </c>
      <c r="N138" t="s" s="4">
        <v>116</v>
      </c>
      <c r="O138" t="s" s="4">
        <v>94</v>
      </c>
      <c r="P138" t="s" s="4">
        <v>672</v>
      </c>
      <c r="Q138" t="s" s="4">
        <v>94</v>
      </c>
      <c r="R138" t="s" s="4">
        <v>848</v>
      </c>
      <c r="S138" t="s" s="4">
        <v>848</v>
      </c>
      <c r="T138" t="s" s="4">
        <v>848</v>
      </c>
      <c r="U138" t="s" s="4">
        <v>848</v>
      </c>
      <c r="V138" t="s" s="4">
        <v>848</v>
      </c>
      <c r="W138" t="s" s="4">
        <v>848</v>
      </c>
      <c r="X138" t="s" s="4">
        <v>848</v>
      </c>
      <c r="Y138" t="s" s="4">
        <v>848</v>
      </c>
      <c r="Z138" t="s" s="4">
        <v>848</v>
      </c>
      <c r="AA138" t="s" s="4">
        <v>848</v>
      </c>
      <c r="AB138" t="s" s="4">
        <v>848</v>
      </c>
      <c r="AC138" t="s" s="4">
        <v>848</v>
      </c>
      <c r="AD138" t="s" s="4">
        <v>848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849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111</v>
      </c>
      <c r="G139" t="s" s="4">
        <v>112</v>
      </c>
      <c r="H139" t="s" s="4">
        <v>112</v>
      </c>
      <c r="I139" t="s" s="4">
        <v>647</v>
      </c>
      <c r="J139" t="s" s="4">
        <v>850</v>
      </c>
      <c r="K139" t="s" s="4">
        <v>851</v>
      </c>
      <c r="L139" t="s" s="4">
        <v>187</v>
      </c>
      <c r="M139" t="s" s="4">
        <v>106</v>
      </c>
      <c r="N139" t="s" s="4">
        <v>116</v>
      </c>
      <c r="O139" t="s" s="4">
        <v>94</v>
      </c>
      <c r="P139" t="s" s="4">
        <v>790</v>
      </c>
      <c r="Q139" t="s" s="4">
        <v>94</v>
      </c>
      <c r="R139" t="s" s="4">
        <v>852</v>
      </c>
      <c r="S139" t="s" s="4">
        <v>852</v>
      </c>
      <c r="T139" t="s" s="4">
        <v>852</v>
      </c>
      <c r="U139" t="s" s="4">
        <v>852</v>
      </c>
      <c r="V139" t="s" s="4">
        <v>852</v>
      </c>
      <c r="W139" t="s" s="4">
        <v>852</v>
      </c>
      <c r="X139" t="s" s="4">
        <v>852</v>
      </c>
      <c r="Y139" t="s" s="4">
        <v>852</v>
      </c>
      <c r="Z139" t="s" s="4">
        <v>852</v>
      </c>
      <c r="AA139" t="s" s="4">
        <v>852</v>
      </c>
      <c r="AB139" t="s" s="4">
        <v>852</v>
      </c>
      <c r="AC139" t="s" s="4">
        <v>852</v>
      </c>
      <c r="AD139" t="s" s="4">
        <v>852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853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111</v>
      </c>
      <c r="G140" t="s" s="4">
        <v>112</v>
      </c>
      <c r="H140" t="s" s="4">
        <v>112</v>
      </c>
      <c r="I140" t="s" s="4">
        <v>647</v>
      </c>
      <c r="J140" t="s" s="4">
        <v>854</v>
      </c>
      <c r="K140" t="s" s="4">
        <v>485</v>
      </c>
      <c r="L140" t="s" s="4">
        <v>773</v>
      </c>
      <c r="M140" t="s" s="4">
        <v>106</v>
      </c>
      <c r="N140" t="s" s="4">
        <v>116</v>
      </c>
      <c r="O140" t="s" s="4">
        <v>94</v>
      </c>
      <c r="P140" t="s" s="4">
        <v>855</v>
      </c>
      <c r="Q140" t="s" s="4">
        <v>94</v>
      </c>
      <c r="R140" t="s" s="4">
        <v>856</v>
      </c>
      <c r="S140" t="s" s="4">
        <v>856</v>
      </c>
      <c r="T140" t="s" s="4">
        <v>856</v>
      </c>
      <c r="U140" t="s" s="4">
        <v>856</v>
      </c>
      <c r="V140" t="s" s="4">
        <v>856</v>
      </c>
      <c r="W140" t="s" s="4">
        <v>856</v>
      </c>
      <c r="X140" t="s" s="4">
        <v>856</v>
      </c>
      <c r="Y140" t="s" s="4">
        <v>856</v>
      </c>
      <c r="Z140" t="s" s="4">
        <v>856</v>
      </c>
      <c r="AA140" t="s" s="4">
        <v>856</v>
      </c>
      <c r="AB140" t="s" s="4">
        <v>856</v>
      </c>
      <c r="AC140" t="s" s="4">
        <v>856</v>
      </c>
      <c r="AD140" t="s" s="4">
        <v>856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857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111</v>
      </c>
      <c r="G141" t="s" s="4">
        <v>112</v>
      </c>
      <c r="H141" t="s" s="4">
        <v>112</v>
      </c>
      <c r="I141" t="s" s="4">
        <v>647</v>
      </c>
      <c r="J141" t="s" s="4">
        <v>858</v>
      </c>
      <c r="K141" t="s" s="4">
        <v>859</v>
      </c>
      <c r="L141" t="s" s="4">
        <v>860</v>
      </c>
      <c r="M141" t="s" s="4">
        <v>106</v>
      </c>
      <c r="N141" t="s" s="4">
        <v>116</v>
      </c>
      <c r="O141" t="s" s="4">
        <v>94</v>
      </c>
      <c r="P141" t="s" s="4">
        <v>790</v>
      </c>
      <c r="Q141" t="s" s="4">
        <v>94</v>
      </c>
      <c r="R141" t="s" s="4">
        <v>861</v>
      </c>
      <c r="S141" t="s" s="4">
        <v>861</v>
      </c>
      <c r="T141" t="s" s="4">
        <v>861</v>
      </c>
      <c r="U141" t="s" s="4">
        <v>861</v>
      </c>
      <c r="V141" t="s" s="4">
        <v>861</v>
      </c>
      <c r="W141" t="s" s="4">
        <v>861</v>
      </c>
      <c r="X141" t="s" s="4">
        <v>861</v>
      </c>
      <c r="Y141" t="s" s="4">
        <v>861</v>
      </c>
      <c r="Z141" t="s" s="4">
        <v>861</v>
      </c>
      <c r="AA141" t="s" s="4">
        <v>861</v>
      </c>
      <c r="AB141" t="s" s="4">
        <v>861</v>
      </c>
      <c r="AC141" t="s" s="4">
        <v>861</v>
      </c>
      <c r="AD141" t="s" s="4">
        <v>861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862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111</v>
      </c>
      <c r="G142" t="s" s="4">
        <v>112</v>
      </c>
      <c r="H142" t="s" s="4">
        <v>112</v>
      </c>
      <c r="I142" t="s" s="4">
        <v>141</v>
      </c>
      <c r="J142" t="s" s="4">
        <v>863</v>
      </c>
      <c r="K142" t="s" s="4">
        <v>152</v>
      </c>
      <c r="L142" t="s" s="4">
        <v>864</v>
      </c>
      <c r="M142" t="s" s="4">
        <v>106</v>
      </c>
      <c r="N142" t="s" s="4">
        <v>116</v>
      </c>
      <c r="O142" t="s" s="4">
        <v>94</v>
      </c>
      <c r="P142" t="s" s="4">
        <v>802</v>
      </c>
      <c r="Q142" t="s" s="4">
        <v>94</v>
      </c>
      <c r="R142" t="s" s="4">
        <v>865</v>
      </c>
      <c r="S142" t="s" s="4">
        <v>865</v>
      </c>
      <c r="T142" t="s" s="4">
        <v>865</v>
      </c>
      <c r="U142" t="s" s="4">
        <v>865</v>
      </c>
      <c r="V142" t="s" s="4">
        <v>865</v>
      </c>
      <c r="W142" t="s" s="4">
        <v>865</v>
      </c>
      <c r="X142" t="s" s="4">
        <v>865</v>
      </c>
      <c r="Y142" t="s" s="4">
        <v>865</v>
      </c>
      <c r="Z142" t="s" s="4">
        <v>865</v>
      </c>
      <c r="AA142" t="s" s="4">
        <v>865</v>
      </c>
      <c r="AB142" t="s" s="4">
        <v>865</v>
      </c>
      <c r="AC142" t="s" s="4">
        <v>865</v>
      </c>
      <c r="AD142" t="s" s="4">
        <v>865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866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111</v>
      </c>
      <c r="G143" t="s" s="4">
        <v>112</v>
      </c>
      <c r="H143" t="s" s="4">
        <v>112</v>
      </c>
      <c r="I143" t="s" s="4">
        <v>141</v>
      </c>
      <c r="J143" t="s" s="4">
        <v>278</v>
      </c>
      <c r="K143" t="s" s="4">
        <v>278</v>
      </c>
      <c r="L143" t="s" s="4">
        <v>278</v>
      </c>
      <c r="M143" t="s" s="4">
        <v>106</v>
      </c>
      <c r="N143" t="s" s="4">
        <v>116</v>
      </c>
      <c r="O143" t="s" s="4">
        <v>94</v>
      </c>
      <c r="P143" t="s" s="4">
        <v>867</v>
      </c>
      <c r="Q143" t="s" s="4">
        <v>94</v>
      </c>
      <c r="R143" t="s" s="4">
        <v>868</v>
      </c>
      <c r="S143" t="s" s="4">
        <v>868</v>
      </c>
      <c r="T143" t="s" s="4">
        <v>868</v>
      </c>
      <c r="U143" t="s" s="4">
        <v>868</v>
      </c>
      <c r="V143" t="s" s="4">
        <v>868</v>
      </c>
      <c r="W143" t="s" s="4">
        <v>868</v>
      </c>
      <c r="X143" t="s" s="4">
        <v>868</v>
      </c>
      <c r="Y143" t="s" s="4">
        <v>868</v>
      </c>
      <c r="Z143" t="s" s="4">
        <v>868</v>
      </c>
      <c r="AA143" t="s" s="4">
        <v>868</v>
      </c>
      <c r="AB143" t="s" s="4">
        <v>868</v>
      </c>
      <c r="AC143" t="s" s="4">
        <v>868</v>
      </c>
      <c r="AD143" t="s" s="4">
        <v>868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869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111</v>
      </c>
      <c r="G144" t="s" s="4">
        <v>112</v>
      </c>
      <c r="H144" t="s" s="4">
        <v>112</v>
      </c>
      <c r="I144" t="s" s="4">
        <v>141</v>
      </c>
      <c r="J144" t="s" s="4">
        <v>870</v>
      </c>
      <c r="K144" t="s" s="4">
        <v>447</v>
      </c>
      <c r="L144" t="s" s="4">
        <v>454</v>
      </c>
      <c r="M144" t="s" s="4">
        <v>106</v>
      </c>
      <c r="N144" t="s" s="4">
        <v>116</v>
      </c>
      <c r="O144" t="s" s="4">
        <v>94</v>
      </c>
      <c r="P144" t="s" s="4">
        <v>871</v>
      </c>
      <c r="Q144" t="s" s="4">
        <v>94</v>
      </c>
      <c r="R144" t="s" s="4">
        <v>872</v>
      </c>
      <c r="S144" t="s" s="4">
        <v>872</v>
      </c>
      <c r="T144" t="s" s="4">
        <v>872</v>
      </c>
      <c r="U144" t="s" s="4">
        <v>872</v>
      </c>
      <c r="V144" t="s" s="4">
        <v>872</v>
      </c>
      <c r="W144" t="s" s="4">
        <v>872</v>
      </c>
      <c r="X144" t="s" s="4">
        <v>872</v>
      </c>
      <c r="Y144" t="s" s="4">
        <v>872</v>
      </c>
      <c r="Z144" t="s" s="4">
        <v>872</v>
      </c>
      <c r="AA144" t="s" s="4">
        <v>872</v>
      </c>
      <c r="AB144" t="s" s="4">
        <v>872</v>
      </c>
      <c r="AC144" t="s" s="4">
        <v>872</v>
      </c>
      <c r="AD144" t="s" s="4">
        <v>872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873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874</v>
      </c>
      <c r="G145" t="s" s="4">
        <v>875</v>
      </c>
      <c r="H145" t="s" s="4">
        <v>876</v>
      </c>
      <c r="I145" t="s" s="4">
        <v>160</v>
      </c>
      <c r="J145" t="s" s="4">
        <v>877</v>
      </c>
      <c r="K145" t="s" s="4">
        <v>187</v>
      </c>
      <c r="L145" t="s" s="4">
        <v>878</v>
      </c>
      <c r="M145" t="s" s="4">
        <v>106</v>
      </c>
      <c r="N145" t="s" s="4">
        <v>879</v>
      </c>
      <c r="O145" t="s" s="4">
        <v>94</v>
      </c>
      <c r="P145" t="s" s="4">
        <v>880</v>
      </c>
      <c r="Q145" t="s" s="4">
        <v>94</v>
      </c>
      <c r="R145" t="s" s="4">
        <v>881</v>
      </c>
      <c r="S145" t="s" s="4">
        <v>881</v>
      </c>
      <c r="T145" t="s" s="4">
        <v>881</v>
      </c>
      <c r="U145" t="s" s="4">
        <v>881</v>
      </c>
      <c r="V145" t="s" s="4">
        <v>881</v>
      </c>
      <c r="W145" t="s" s="4">
        <v>881</v>
      </c>
      <c r="X145" t="s" s="4">
        <v>881</v>
      </c>
      <c r="Y145" t="s" s="4">
        <v>881</v>
      </c>
      <c r="Z145" t="s" s="4">
        <v>881</v>
      </c>
      <c r="AA145" t="s" s="4">
        <v>881</v>
      </c>
      <c r="AB145" t="s" s="4">
        <v>881</v>
      </c>
      <c r="AC145" t="s" s="4">
        <v>881</v>
      </c>
      <c r="AD145" t="s" s="4">
        <v>881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882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279</v>
      </c>
      <c r="G146" t="s" s="4">
        <v>830</v>
      </c>
      <c r="H146" t="s" s="4">
        <v>883</v>
      </c>
      <c r="I146" t="s" s="4">
        <v>884</v>
      </c>
      <c r="J146" t="s" s="4">
        <v>885</v>
      </c>
      <c r="K146" t="s" s="4">
        <v>886</v>
      </c>
      <c r="L146" t="s" s="4">
        <v>887</v>
      </c>
      <c r="M146" t="s" s="4">
        <v>106</v>
      </c>
      <c r="N146" t="s" s="4">
        <v>279</v>
      </c>
      <c r="O146" t="s" s="4">
        <v>94</v>
      </c>
      <c r="P146" t="s" s="4">
        <v>279</v>
      </c>
      <c r="Q146" t="s" s="4">
        <v>94</v>
      </c>
      <c r="R146" t="s" s="4">
        <v>888</v>
      </c>
      <c r="S146" t="s" s="4">
        <v>888</v>
      </c>
      <c r="T146" t="s" s="4">
        <v>888</v>
      </c>
      <c r="U146" t="s" s="4">
        <v>888</v>
      </c>
      <c r="V146" t="s" s="4">
        <v>888</v>
      </c>
      <c r="W146" t="s" s="4">
        <v>888</v>
      </c>
      <c r="X146" t="s" s="4">
        <v>888</v>
      </c>
      <c r="Y146" t="s" s="4">
        <v>888</v>
      </c>
      <c r="Z146" t="s" s="4">
        <v>888</v>
      </c>
      <c r="AA146" t="s" s="4">
        <v>888</v>
      </c>
      <c r="AB146" t="s" s="4">
        <v>888</v>
      </c>
      <c r="AC146" t="s" s="4">
        <v>888</v>
      </c>
      <c r="AD146" t="s" s="4">
        <v>888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889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87</v>
      </c>
      <c r="H147" t="s" s="4">
        <v>87</v>
      </c>
      <c r="I147" t="s" s="4">
        <v>890</v>
      </c>
      <c r="J147" t="s" s="4">
        <v>891</v>
      </c>
      <c r="K147" t="s" s="4">
        <v>892</v>
      </c>
      <c r="L147" t="s" s="4">
        <v>893</v>
      </c>
      <c r="M147" t="s" s="4">
        <v>92</v>
      </c>
      <c r="N147" t="s" s="4">
        <v>93</v>
      </c>
      <c r="O147" t="s" s="4">
        <v>94</v>
      </c>
      <c r="P147" t="s" s="4">
        <v>894</v>
      </c>
      <c r="Q147" t="s" s="4">
        <v>94</v>
      </c>
      <c r="R147" t="s" s="4">
        <v>895</v>
      </c>
      <c r="S147" t="s" s="4">
        <v>895</v>
      </c>
      <c r="T147" t="s" s="4">
        <v>895</v>
      </c>
      <c r="U147" t="s" s="4">
        <v>895</v>
      </c>
      <c r="V147" t="s" s="4">
        <v>895</v>
      </c>
      <c r="W147" t="s" s="4">
        <v>895</v>
      </c>
      <c r="X147" t="s" s="4">
        <v>895</v>
      </c>
      <c r="Y147" t="s" s="4">
        <v>895</v>
      </c>
      <c r="Z147" t="s" s="4">
        <v>895</v>
      </c>
      <c r="AA147" t="s" s="4">
        <v>895</v>
      </c>
      <c r="AB147" t="s" s="4">
        <v>895</v>
      </c>
      <c r="AC147" t="s" s="4">
        <v>895</v>
      </c>
      <c r="AD147" t="s" s="4">
        <v>895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896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303</v>
      </c>
      <c r="G148" t="s" s="4">
        <v>304</v>
      </c>
      <c r="H148" t="s" s="4">
        <v>304</v>
      </c>
      <c r="I148" t="s" s="4">
        <v>846</v>
      </c>
      <c r="J148" t="s" s="4">
        <v>496</v>
      </c>
      <c r="K148" t="s" s="4">
        <v>878</v>
      </c>
      <c r="L148" t="s" s="4">
        <v>642</v>
      </c>
      <c r="M148" t="s" s="4">
        <v>106</v>
      </c>
      <c r="N148" t="s" s="4">
        <v>308</v>
      </c>
      <c r="O148" t="s" s="4">
        <v>94</v>
      </c>
      <c r="P148" t="s" s="4">
        <v>321</v>
      </c>
      <c r="Q148" t="s" s="4">
        <v>94</v>
      </c>
      <c r="R148" t="s" s="4">
        <v>897</v>
      </c>
      <c r="S148" t="s" s="4">
        <v>897</v>
      </c>
      <c r="T148" t="s" s="4">
        <v>897</v>
      </c>
      <c r="U148" t="s" s="4">
        <v>897</v>
      </c>
      <c r="V148" t="s" s="4">
        <v>897</v>
      </c>
      <c r="W148" t="s" s="4">
        <v>897</v>
      </c>
      <c r="X148" t="s" s="4">
        <v>897</v>
      </c>
      <c r="Y148" t="s" s="4">
        <v>897</v>
      </c>
      <c r="Z148" t="s" s="4">
        <v>897</v>
      </c>
      <c r="AA148" t="s" s="4">
        <v>897</v>
      </c>
      <c r="AB148" t="s" s="4">
        <v>897</v>
      </c>
      <c r="AC148" t="s" s="4">
        <v>897</v>
      </c>
      <c r="AD148" t="s" s="4">
        <v>897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898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157</v>
      </c>
      <c r="G149" t="s" s="4">
        <v>276</v>
      </c>
      <c r="H149" t="s" s="4">
        <v>899</v>
      </c>
      <c r="I149" t="s" s="4">
        <v>900</v>
      </c>
      <c r="J149" t="s" s="4">
        <v>901</v>
      </c>
      <c r="K149" t="s" s="4">
        <v>421</v>
      </c>
      <c r="L149" t="s" s="4">
        <v>902</v>
      </c>
      <c r="M149" t="s" s="4">
        <v>106</v>
      </c>
      <c r="N149" t="s" s="4">
        <v>164</v>
      </c>
      <c r="O149" t="s" s="4">
        <v>94</v>
      </c>
      <c r="P149" t="s" s="4">
        <v>165</v>
      </c>
      <c r="Q149" t="s" s="4">
        <v>94</v>
      </c>
      <c r="R149" t="s" s="4">
        <v>903</v>
      </c>
      <c r="S149" t="s" s="4">
        <v>903</v>
      </c>
      <c r="T149" t="s" s="4">
        <v>903</v>
      </c>
      <c r="U149" t="s" s="4">
        <v>903</v>
      </c>
      <c r="V149" t="s" s="4">
        <v>903</v>
      </c>
      <c r="W149" t="s" s="4">
        <v>903</v>
      </c>
      <c r="X149" t="s" s="4">
        <v>903</v>
      </c>
      <c r="Y149" t="s" s="4">
        <v>903</v>
      </c>
      <c r="Z149" t="s" s="4">
        <v>903</v>
      </c>
      <c r="AA149" t="s" s="4">
        <v>903</v>
      </c>
      <c r="AB149" t="s" s="4">
        <v>903</v>
      </c>
      <c r="AC149" t="s" s="4">
        <v>903</v>
      </c>
      <c r="AD149" t="s" s="4">
        <v>903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904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177</v>
      </c>
      <c r="G150" t="s" s="4">
        <v>178</v>
      </c>
      <c r="H150" t="s" s="4">
        <v>178</v>
      </c>
      <c r="I150" t="s" s="4">
        <v>900</v>
      </c>
      <c r="J150" t="s" s="4">
        <v>905</v>
      </c>
      <c r="K150" t="s" s="4">
        <v>906</v>
      </c>
      <c r="L150" t="s" s="4">
        <v>462</v>
      </c>
      <c r="M150" t="s" s="4">
        <v>92</v>
      </c>
      <c r="N150" t="s" s="4">
        <v>182</v>
      </c>
      <c r="O150" t="s" s="4">
        <v>94</v>
      </c>
      <c r="P150" t="s" s="4">
        <v>907</v>
      </c>
      <c r="Q150" t="s" s="4">
        <v>94</v>
      </c>
      <c r="R150" t="s" s="4">
        <v>908</v>
      </c>
      <c r="S150" t="s" s="4">
        <v>908</v>
      </c>
      <c r="T150" t="s" s="4">
        <v>908</v>
      </c>
      <c r="U150" t="s" s="4">
        <v>908</v>
      </c>
      <c r="V150" t="s" s="4">
        <v>908</v>
      </c>
      <c r="W150" t="s" s="4">
        <v>908</v>
      </c>
      <c r="X150" t="s" s="4">
        <v>908</v>
      </c>
      <c r="Y150" t="s" s="4">
        <v>908</v>
      </c>
      <c r="Z150" t="s" s="4">
        <v>908</v>
      </c>
      <c r="AA150" t="s" s="4">
        <v>908</v>
      </c>
      <c r="AB150" t="s" s="4">
        <v>908</v>
      </c>
      <c r="AC150" t="s" s="4">
        <v>908</v>
      </c>
      <c r="AD150" t="s" s="4">
        <v>908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909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111</v>
      </c>
      <c r="G151" t="s" s="4">
        <v>112</v>
      </c>
      <c r="H151" t="s" s="4">
        <v>112</v>
      </c>
      <c r="I151" t="s" s="4">
        <v>647</v>
      </c>
      <c r="J151" t="s" s="4">
        <v>910</v>
      </c>
      <c r="K151" t="s" s="4">
        <v>911</v>
      </c>
      <c r="L151" t="s" s="4">
        <v>509</v>
      </c>
      <c r="M151" t="s" s="4">
        <v>106</v>
      </c>
      <c r="N151" t="s" s="4">
        <v>116</v>
      </c>
      <c r="O151" t="s" s="4">
        <v>94</v>
      </c>
      <c r="P151" t="s" s="4">
        <v>912</v>
      </c>
      <c r="Q151" t="s" s="4">
        <v>94</v>
      </c>
      <c r="R151" t="s" s="4">
        <v>913</v>
      </c>
      <c r="S151" t="s" s="4">
        <v>913</v>
      </c>
      <c r="T151" t="s" s="4">
        <v>913</v>
      </c>
      <c r="U151" t="s" s="4">
        <v>913</v>
      </c>
      <c r="V151" t="s" s="4">
        <v>913</v>
      </c>
      <c r="W151" t="s" s="4">
        <v>913</v>
      </c>
      <c r="X151" t="s" s="4">
        <v>913</v>
      </c>
      <c r="Y151" t="s" s="4">
        <v>913</v>
      </c>
      <c r="Z151" t="s" s="4">
        <v>913</v>
      </c>
      <c r="AA151" t="s" s="4">
        <v>913</v>
      </c>
      <c r="AB151" t="s" s="4">
        <v>913</v>
      </c>
      <c r="AC151" t="s" s="4">
        <v>913</v>
      </c>
      <c r="AD151" t="s" s="4">
        <v>913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914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111</v>
      </c>
      <c r="G152" t="s" s="4">
        <v>112</v>
      </c>
      <c r="H152" t="s" s="4">
        <v>112</v>
      </c>
      <c r="I152" t="s" s="4">
        <v>647</v>
      </c>
      <c r="J152" t="s" s="4">
        <v>915</v>
      </c>
      <c r="K152" t="s" s="4">
        <v>916</v>
      </c>
      <c r="L152" t="s" s="4">
        <v>917</v>
      </c>
      <c r="M152" t="s" s="4">
        <v>92</v>
      </c>
      <c r="N152" t="s" s="4">
        <v>116</v>
      </c>
      <c r="O152" t="s" s="4">
        <v>94</v>
      </c>
      <c r="P152" t="s" s="4">
        <v>918</v>
      </c>
      <c r="Q152" t="s" s="4">
        <v>94</v>
      </c>
      <c r="R152" t="s" s="4">
        <v>919</v>
      </c>
      <c r="S152" t="s" s="4">
        <v>919</v>
      </c>
      <c r="T152" t="s" s="4">
        <v>919</v>
      </c>
      <c r="U152" t="s" s="4">
        <v>919</v>
      </c>
      <c r="V152" t="s" s="4">
        <v>919</v>
      </c>
      <c r="W152" t="s" s="4">
        <v>919</v>
      </c>
      <c r="X152" t="s" s="4">
        <v>919</v>
      </c>
      <c r="Y152" t="s" s="4">
        <v>919</v>
      </c>
      <c r="Z152" t="s" s="4">
        <v>919</v>
      </c>
      <c r="AA152" t="s" s="4">
        <v>919</v>
      </c>
      <c r="AB152" t="s" s="4">
        <v>919</v>
      </c>
      <c r="AC152" t="s" s="4">
        <v>919</v>
      </c>
      <c r="AD152" t="s" s="4">
        <v>919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920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251</v>
      </c>
      <c r="G153" t="s" s="4">
        <v>252</v>
      </c>
      <c r="H153" t="s" s="4">
        <v>252</v>
      </c>
      <c r="I153" t="s" s="4">
        <v>647</v>
      </c>
      <c r="J153" t="s" s="4">
        <v>921</v>
      </c>
      <c r="K153" t="s" s="4">
        <v>105</v>
      </c>
      <c r="L153" t="s" s="4">
        <v>922</v>
      </c>
      <c r="M153" t="s" s="4">
        <v>106</v>
      </c>
      <c r="N153" t="s" s="4">
        <v>220</v>
      </c>
      <c r="O153" t="s" s="4">
        <v>94</v>
      </c>
      <c r="P153" t="s" s="4">
        <v>923</v>
      </c>
      <c r="Q153" t="s" s="4">
        <v>94</v>
      </c>
      <c r="R153" t="s" s="4">
        <v>924</v>
      </c>
      <c r="S153" t="s" s="4">
        <v>924</v>
      </c>
      <c r="T153" t="s" s="4">
        <v>924</v>
      </c>
      <c r="U153" t="s" s="4">
        <v>924</v>
      </c>
      <c r="V153" t="s" s="4">
        <v>924</v>
      </c>
      <c r="W153" t="s" s="4">
        <v>924</v>
      </c>
      <c r="X153" t="s" s="4">
        <v>924</v>
      </c>
      <c r="Y153" t="s" s="4">
        <v>924</v>
      </c>
      <c r="Z153" t="s" s="4">
        <v>924</v>
      </c>
      <c r="AA153" t="s" s="4">
        <v>924</v>
      </c>
      <c r="AB153" t="s" s="4">
        <v>924</v>
      </c>
      <c r="AC153" t="s" s="4">
        <v>924</v>
      </c>
      <c r="AD153" t="s" s="4">
        <v>924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925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111</v>
      </c>
      <c r="G154" t="s" s="4">
        <v>112</v>
      </c>
      <c r="H154" t="s" s="4">
        <v>112</v>
      </c>
      <c r="I154" t="s" s="4">
        <v>141</v>
      </c>
      <c r="J154" t="s" s="4">
        <v>926</v>
      </c>
      <c r="K154" t="s" s="4">
        <v>319</v>
      </c>
      <c r="L154" t="s" s="4">
        <v>927</v>
      </c>
      <c r="M154" t="s" s="4">
        <v>106</v>
      </c>
      <c r="N154" t="s" s="4">
        <v>116</v>
      </c>
      <c r="O154" t="s" s="4">
        <v>94</v>
      </c>
      <c r="P154" t="s" s="4">
        <v>928</v>
      </c>
      <c r="Q154" t="s" s="4">
        <v>94</v>
      </c>
      <c r="R154" t="s" s="4">
        <v>929</v>
      </c>
      <c r="S154" t="s" s="4">
        <v>929</v>
      </c>
      <c r="T154" t="s" s="4">
        <v>929</v>
      </c>
      <c r="U154" t="s" s="4">
        <v>929</v>
      </c>
      <c r="V154" t="s" s="4">
        <v>929</v>
      </c>
      <c r="W154" t="s" s="4">
        <v>929</v>
      </c>
      <c r="X154" t="s" s="4">
        <v>929</v>
      </c>
      <c r="Y154" t="s" s="4">
        <v>929</v>
      </c>
      <c r="Z154" t="s" s="4">
        <v>929</v>
      </c>
      <c r="AA154" t="s" s="4">
        <v>929</v>
      </c>
      <c r="AB154" t="s" s="4">
        <v>929</v>
      </c>
      <c r="AC154" t="s" s="4">
        <v>929</v>
      </c>
      <c r="AD154" t="s" s="4">
        <v>929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930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111</v>
      </c>
      <c r="G155" t="s" s="4">
        <v>112</v>
      </c>
      <c r="H155" t="s" s="4">
        <v>112</v>
      </c>
      <c r="I155" t="s" s="4">
        <v>141</v>
      </c>
      <c r="J155" t="s" s="4">
        <v>931</v>
      </c>
      <c r="K155" t="s" s="4">
        <v>794</v>
      </c>
      <c r="L155" t="s" s="4">
        <v>104</v>
      </c>
      <c r="M155" t="s" s="4">
        <v>106</v>
      </c>
      <c r="N155" t="s" s="4">
        <v>116</v>
      </c>
      <c r="O155" t="s" s="4">
        <v>94</v>
      </c>
      <c r="P155" t="s" s="4">
        <v>932</v>
      </c>
      <c r="Q155" t="s" s="4">
        <v>94</v>
      </c>
      <c r="R155" t="s" s="4">
        <v>933</v>
      </c>
      <c r="S155" t="s" s="4">
        <v>933</v>
      </c>
      <c r="T155" t="s" s="4">
        <v>933</v>
      </c>
      <c r="U155" t="s" s="4">
        <v>933</v>
      </c>
      <c r="V155" t="s" s="4">
        <v>933</v>
      </c>
      <c r="W155" t="s" s="4">
        <v>933</v>
      </c>
      <c r="X155" t="s" s="4">
        <v>933</v>
      </c>
      <c r="Y155" t="s" s="4">
        <v>933</v>
      </c>
      <c r="Z155" t="s" s="4">
        <v>933</v>
      </c>
      <c r="AA155" t="s" s="4">
        <v>933</v>
      </c>
      <c r="AB155" t="s" s="4">
        <v>933</v>
      </c>
      <c r="AC155" t="s" s="4">
        <v>933</v>
      </c>
      <c r="AD155" t="s" s="4">
        <v>933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934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251</v>
      </c>
      <c r="G156" t="s" s="4">
        <v>252</v>
      </c>
      <c r="H156" t="s" s="4">
        <v>252</v>
      </c>
      <c r="I156" t="s" s="4">
        <v>141</v>
      </c>
      <c r="J156" t="s" s="4">
        <v>278</v>
      </c>
      <c r="K156" t="s" s="4">
        <v>278</v>
      </c>
      <c r="L156" t="s" s="4">
        <v>278</v>
      </c>
      <c r="M156" t="s" s="4">
        <v>106</v>
      </c>
      <c r="N156" t="s" s="4">
        <v>220</v>
      </c>
      <c r="O156" t="s" s="4">
        <v>94</v>
      </c>
      <c r="P156" t="s" s="4">
        <v>569</v>
      </c>
      <c r="Q156" t="s" s="4">
        <v>94</v>
      </c>
      <c r="R156" t="s" s="4">
        <v>935</v>
      </c>
      <c r="S156" t="s" s="4">
        <v>935</v>
      </c>
      <c r="T156" t="s" s="4">
        <v>935</v>
      </c>
      <c r="U156" t="s" s="4">
        <v>935</v>
      </c>
      <c r="V156" t="s" s="4">
        <v>935</v>
      </c>
      <c r="W156" t="s" s="4">
        <v>935</v>
      </c>
      <c r="X156" t="s" s="4">
        <v>935</v>
      </c>
      <c r="Y156" t="s" s="4">
        <v>935</v>
      </c>
      <c r="Z156" t="s" s="4">
        <v>935</v>
      </c>
      <c r="AA156" t="s" s="4">
        <v>935</v>
      </c>
      <c r="AB156" t="s" s="4">
        <v>935</v>
      </c>
      <c r="AC156" t="s" s="4">
        <v>935</v>
      </c>
      <c r="AD156" t="s" s="4">
        <v>935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936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111</v>
      </c>
      <c r="G157" t="s" s="4">
        <v>330</v>
      </c>
      <c r="H157" t="s" s="4">
        <v>112</v>
      </c>
      <c r="I157" t="s" s="4">
        <v>890</v>
      </c>
      <c r="J157" t="s" s="4">
        <v>937</v>
      </c>
      <c r="K157" t="s" s="4">
        <v>834</v>
      </c>
      <c r="L157" t="s" s="4">
        <v>454</v>
      </c>
      <c r="M157" t="s" s="4">
        <v>92</v>
      </c>
      <c r="N157" t="s" s="4">
        <v>116</v>
      </c>
      <c r="O157" t="s" s="4">
        <v>94</v>
      </c>
      <c r="P157" t="s" s="4">
        <v>130</v>
      </c>
      <c r="Q157" t="s" s="4">
        <v>94</v>
      </c>
      <c r="R157" t="s" s="4">
        <v>938</v>
      </c>
      <c r="S157" t="s" s="4">
        <v>938</v>
      </c>
      <c r="T157" t="s" s="4">
        <v>938</v>
      </c>
      <c r="U157" t="s" s="4">
        <v>938</v>
      </c>
      <c r="V157" t="s" s="4">
        <v>938</v>
      </c>
      <c r="W157" t="s" s="4">
        <v>938</v>
      </c>
      <c r="X157" t="s" s="4">
        <v>938</v>
      </c>
      <c r="Y157" t="s" s="4">
        <v>938</v>
      </c>
      <c r="Z157" t="s" s="4">
        <v>938</v>
      </c>
      <c r="AA157" t="s" s="4">
        <v>938</v>
      </c>
      <c r="AB157" t="s" s="4">
        <v>938</v>
      </c>
      <c r="AC157" t="s" s="4">
        <v>938</v>
      </c>
      <c r="AD157" t="s" s="4">
        <v>938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939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111</v>
      </c>
      <c r="G158" t="s" s="4">
        <v>330</v>
      </c>
      <c r="H158" t="s" s="4">
        <v>112</v>
      </c>
      <c r="I158" t="s" s="4">
        <v>890</v>
      </c>
      <c r="J158" t="s" s="4">
        <v>940</v>
      </c>
      <c r="K158" t="s" s="4">
        <v>409</v>
      </c>
      <c r="L158" t="s" s="4">
        <v>454</v>
      </c>
      <c r="M158" t="s" s="4">
        <v>92</v>
      </c>
      <c r="N158" t="s" s="4">
        <v>116</v>
      </c>
      <c r="O158" t="s" s="4">
        <v>94</v>
      </c>
      <c r="P158" t="s" s="4">
        <v>941</v>
      </c>
      <c r="Q158" t="s" s="4">
        <v>94</v>
      </c>
      <c r="R158" t="s" s="4">
        <v>942</v>
      </c>
      <c r="S158" t="s" s="4">
        <v>942</v>
      </c>
      <c r="T158" t="s" s="4">
        <v>942</v>
      </c>
      <c r="U158" t="s" s="4">
        <v>942</v>
      </c>
      <c r="V158" t="s" s="4">
        <v>942</v>
      </c>
      <c r="W158" t="s" s="4">
        <v>942</v>
      </c>
      <c r="X158" t="s" s="4">
        <v>942</v>
      </c>
      <c r="Y158" t="s" s="4">
        <v>942</v>
      </c>
      <c r="Z158" t="s" s="4">
        <v>942</v>
      </c>
      <c r="AA158" t="s" s="4">
        <v>942</v>
      </c>
      <c r="AB158" t="s" s="4">
        <v>942</v>
      </c>
      <c r="AC158" t="s" s="4">
        <v>942</v>
      </c>
      <c r="AD158" t="s" s="4">
        <v>942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943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944</v>
      </c>
      <c r="G159" t="s" s="4">
        <v>945</v>
      </c>
      <c r="H159" t="s" s="4">
        <v>945</v>
      </c>
      <c r="I159" t="s" s="4">
        <v>890</v>
      </c>
      <c r="J159" t="s" s="4">
        <v>946</v>
      </c>
      <c r="K159" t="s" s="4">
        <v>947</v>
      </c>
      <c r="L159" t="s" s="4">
        <v>948</v>
      </c>
      <c r="M159" t="s" s="4">
        <v>92</v>
      </c>
      <c r="N159" t="s" s="4">
        <v>107</v>
      </c>
      <c r="O159" t="s" s="4">
        <v>94</v>
      </c>
      <c r="P159" t="s" s="4">
        <v>949</v>
      </c>
      <c r="Q159" t="s" s="4">
        <v>94</v>
      </c>
      <c r="R159" t="s" s="4">
        <v>950</v>
      </c>
      <c r="S159" t="s" s="4">
        <v>950</v>
      </c>
      <c r="T159" t="s" s="4">
        <v>950</v>
      </c>
      <c r="U159" t="s" s="4">
        <v>950</v>
      </c>
      <c r="V159" t="s" s="4">
        <v>950</v>
      </c>
      <c r="W159" t="s" s="4">
        <v>950</v>
      </c>
      <c r="X159" t="s" s="4">
        <v>950</v>
      </c>
      <c r="Y159" t="s" s="4">
        <v>950</v>
      </c>
      <c r="Z159" t="s" s="4">
        <v>950</v>
      </c>
      <c r="AA159" t="s" s="4">
        <v>950</v>
      </c>
      <c r="AB159" t="s" s="4">
        <v>950</v>
      </c>
      <c r="AC159" t="s" s="4">
        <v>950</v>
      </c>
      <c r="AD159" t="s" s="4">
        <v>950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951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87</v>
      </c>
      <c r="H160" t="s" s="4">
        <v>87</v>
      </c>
      <c r="I160" t="s" s="4">
        <v>900</v>
      </c>
      <c r="J160" t="s" s="4">
        <v>952</v>
      </c>
      <c r="K160" t="s" s="4">
        <v>953</v>
      </c>
      <c r="L160" t="s" s="4">
        <v>954</v>
      </c>
      <c r="M160" t="s" s="4">
        <v>106</v>
      </c>
      <c r="N160" t="s" s="4">
        <v>93</v>
      </c>
      <c r="O160" t="s" s="4">
        <v>94</v>
      </c>
      <c r="P160" t="s" s="4">
        <v>955</v>
      </c>
      <c r="Q160" t="s" s="4">
        <v>94</v>
      </c>
      <c r="R160" t="s" s="4">
        <v>956</v>
      </c>
      <c r="S160" t="s" s="4">
        <v>956</v>
      </c>
      <c r="T160" t="s" s="4">
        <v>956</v>
      </c>
      <c r="U160" t="s" s="4">
        <v>956</v>
      </c>
      <c r="V160" t="s" s="4">
        <v>956</v>
      </c>
      <c r="W160" t="s" s="4">
        <v>956</v>
      </c>
      <c r="X160" t="s" s="4">
        <v>956</v>
      </c>
      <c r="Y160" t="s" s="4">
        <v>956</v>
      </c>
      <c r="Z160" t="s" s="4">
        <v>956</v>
      </c>
      <c r="AA160" t="s" s="4">
        <v>956</v>
      </c>
      <c r="AB160" t="s" s="4">
        <v>956</v>
      </c>
      <c r="AC160" t="s" s="4">
        <v>956</v>
      </c>
      <c r="AD160" t="s" s="4">
        <v>956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957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111</v>
      </c>
      <c r="G161" t="s" s="4">
        <v>112</v>
      </c>
      <c r="H161" t="s" s="4">
        <v>112</v>
      </c>
      <c r="I161" t="s" s="4">
        <v>900</v>
      </c>
      <c r="J161" t="s" s="4">
        <v>958</v>
      </c>
      <c r="K161" t="s" s="4">
        <v>409</v>
      </c>
      <c r="L161" t="s" s="4">
        <v>348</v>
      </c>
      <c r="M161" t="s" s="4">
        <v>106</v>
      </c>
      <c r="N161" t="s" s="4">
        <v>116</v>
      </c>
      <c r="O161" t="s" s="4">
        <v>94</v>
      </c>
      <c r="P161" t="s" s="4">
        <v>959</v>
      </c>
      <c r="Q161" t="s" s="4">
        <v>94</v>
      </c>
      <c r="R161" t="s" s="4">
        <v>960</v>
      </c>
      <c r="S161" t="s" s="4">
        <v>960</v>
      </c>
      <c r="T161" t="s" s="4">
        <v>960</v>
      </c>
      <c r="U161" t="s" s="4">
        <v>960</v>
      </c>
      <c r="V161" t="s" s="4">
        <v>960</v>
      </c>
      <c r="W161" t="s" s="4">
        <v>960</v>
      </c>
      <c r="X161" t="s" s="4">
        <v>960</v>
      </c>
      <c r="Y161" t="s" s="4">
        <v>960</v>
      </c>
      <c r="Z161" t="s" s="4">
        <v>960</v>
      </c>
      <c r="AA161" t="s" s="4">
        <v>960</v>
      </c>
      <c r="AB161" t="s" s="4">
        <v>960</v>
      </c>
      <c r="AC161" t="s" s="4">
        <v>960</v>
      </c>
      <c r="AD161" t="s" s="4">
        <v>960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961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111</v>
      </c>
      <c r="G162" t="s" s="4">
        <v>112</v>
      </c>
      <c r="H162" t="s" s="4">
        <v>112</v>
      </c>
      <c r="I162" t="s" s="4">
        <v>900</v>
      </c>
      <c r="J162" t="s" s="4">
        <v>962</v>
      </c>
      <c r="K162" t="s" s="4">
        <v>187</v>
      </c>
      <c r="L162" t="s" s="4">
        <v>963</v>
      </c>
      <c r="M162" t="s" s="4">
        <v>106</v>
      </c>
      <c r="N162" t="s" s="4">
        <v>116</v>
      </c>
      <c r="O162" t="s" s="4">
        <v>94</v>
      </c>
      <c r="P162" t="s" s="4">
        <v>203</v>
      </c>
      <c r="Q162" t="s" s="4">
        <v>94</v>
      </c>
      <c r="R162" t="s" s="4">
        <v>964</v>
      </c>
      <c r="S162" t="s" s="4">
        <v>964</v>
      </c>
      <c r="T162" t="s" s="4">
        <v>964</v>
      </c>
      <c r="U162" t="s" s="4">
        <v>964</v>
      </c>
      <c r="V162" t="s" s="4">
        <v>964</v>
      </c>
      <c r="W162" t="s" s="4">
        <v>964</v>
      </c>
      <c r="X162" t="s" s="4">
        <v>964</v>
      </c>
      <c r="Y162" t="s" s="4">
        <v>964</v>
      </c>
      <c r="Z162" t="s" s="4">
        <v>964</v>
      </c>
      <c r="AA162" t="s" s="4">
        <v>964</v>
      </c>
      <c r="AB162" t="s" s="4">
        <v>964</v>
      </c>
      <c r="AC162" t="s" s="4">
        <v>964</v>
      </c>
      <c r="AD162" t="s" s="4">
        <v>964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965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251</v>
      </c>
      <c r="G163" t="s" s="4">
        <v>252</v>
      </c>
      <c r="H163" t="s" s="4">
        <v>252</v>
      </c>
      <c r="I163" t="s" s="4">
        <v>647</v>
      </c>
      <c r="J163" t="s" s="4">
        <v>278</v>
      </c>
      <c r="K163" t="s" s="4">
        <v>278</v>
      </c>
      <c r="L163" t="s" s="4">
        <v>278</v>
      </c>
      <c r="M163" t="s" s="4">
        <v>92</v>
      </c>
      <c r="N163" t="s" s="4">
        <v>220</v>
      </c>
      <c r="O163" t="s" s="4">
        <v>94</v>
      </c>
      <c r="P163" t="s" s="4">
        <v>569</v>
      </c>
      <c r="Q163" t="s" s="4">
        <v>94</v>
      </c>
      <c r="R163" t="s" s="4">
        <v>966</v>
      </c>
      <c r="S163" t="s" s="4">
        <v>966</v>
      </c>
      <c r="T163" t="s" s="4">
        <v>966</v>
      </c>
      <c r="U163" t="s" s="4">
        <v>966</v>
      </c>
      <c r="V163" t="s" s="4">
        <v>966</v>
      </c>
      <c r="W163" t="s" s="4">
        <v>966</v>
      </c>
      <c r="X163" t="s" s="4">
        <v>966</v>
      </c>
      <c r="Y163" t="s" s="4">
        <v>966</v>
      </c>
      <c r="Z163" t="s" s="4">
        <v>966</v>
      </c>
      <c r="AA163" t="s" s="4">
        <v>966</v>
      </c>
      <c r="AB163" t="s" s="4">
        <v>966</v>
      </c>
      <c r="AC163" t="s" s="4">
        <v>966</v>
      </c>
      <c r="AD163" t="s" s="4">
        <v>966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967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251</v>
      </c>
      <c r="G164" t="s" s="4">
        <v>252</v>
      </c>
      <c r="H164" t="s" s="4">
        <v>252</v>
      </c>
      <c r="I164" t="s" s="4">
        <v>647</v>
      </c>
      <c r="J164" t="s" s="4">
        <v>968</v>
      </c>
      <c r="K164" t="s" s="4">
        <v>642</v>
      </c>
      <c r="L164" t="s" s="4">
        <v>969</v>
      </c>
      <c r="M164" t="s" s="4">
        <v>92</v>
      </c>
      <c r="N164" t="s" s="4">
        <v>220</v>
      </c>
      <c r="O164" t="s" s="4">
        <v>94</v>
      </c>
      <c r="P164" t="s" s="4">
        <v>970</v>
      </c>
      <c r="Q164" t="s" s="4">
        <v>94</v>
      </c>
      <c r="R164" t="s" s="4">
        <v>971</v>
      </c>
      <c r="S164" t="s" s="4">
        <v>971</v>
      </c>
      <c r="T164" t="s" s="4">
        <v>971</v>
      </c>
      <c r="U164" t="s" s="4">
        <v>971</v>
      </c>
      <c r="V164" t="s" s="4">
        <v>971</v>
      </c>
      <c r="W164" t="s" s="4">
        <v>971</v>
      </c>
      <c r="X164" t="s" s="4">
        <v>971</v>
      </c>
      <c r="Y164" t="s" s="4">
        <v>971</v>
      </c>
      <c r="Z164" t="s" s="4">
        <v>971</v>
      </c>
      <c r="AA164" t="s" s="4">
        <v>971</v>
      </c>
      <c r="AB164" t="s" s="4">
        <v>971</v>
      </c>
      <c r="AC164" t="s" s="4">
        <v>971</v>
      </c>
      <c r="AD164" t="s" s="4">
        <v>971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972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139</v>
      </c>
      <c r="G165" t="s" s="4">
        <v>140</v>
      </c>
      <c r="H165" t="s" s="4">
        <v>140</v>
      </c>
      <c r="I165" t="s" s="4">
        <v>647</v>
      </c>
      <c r="J165" t="s" s="4">
        <v>973</v>
      </c>
      <c r="K165" t="s" s="4">
        <v>332</v>
      </c>
      <c r="L165" t="s" s="4">
        <v>514</v>
      </c>
      <c r="M165" t="s" s="4">
        <v>92</v>
      </c>
      <c r="N165" t="s" s="4">
        <v>145</v>
      </c>
      <c r="O165" t="s" s="4">
        <v>94</v>
      </c>
      <c r="P165" t="s" s="4">
        <v>974</v>
      </c>
      <c r="Q165" t="s" s="4">
        <v>94</v>
      </c>
      <c r="R165" t="s" s="4">
        <v>975</v>
      </c>
      <c r="S165" t="s" s="4">
        <v>975</v>
      </c>
      <c r="T165" t="s" s="4">
        <v>975</v>
      </c>
      <c r="U165" t="s" s="4">
        <v>975</v>
      </c>
      <c r="V165" t="s" s="4">
        <v>975</v>
      </c>
      <c r="W165" t="s" s="4">
        <v>975</v>
      </c>
      <c r="X165" t="s" s="4">
        <v>975</v>
      </c>
      <c r="Y165" t="s" s="4">
        <v>975</v>
      </c>
      <c r="Z165" t="s" s="4">
        <v>975</v>
      </c>
      <c r="AA165" t="s" s="4">
        <v>975</v>
      </c>
      <c r="AB165" t="s" s="4">
        <v>975</v>
      </c>
      <c r="AC165" t="s" s="4">
        <v>975</v>
      </c>
      <c r="AD165" t="s" s="4">
        <v>975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976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251</v>
      </c>
      <c r="G166" t="s" s="4">
        <v>252</v>
      </c>
      <c r="H166" t="s" s="4">
        <v>252</v>
      </c>
      <c r="I166" t="s" s="4">
        <v>141</v>
      </c>
      <c r="J166" t="s" s="4">
        <v>977</v>
      </c>
      <c r="K166" t="s" s="4">
        <v>283</v>
      </c>
      <c r="L166" t="s" s="4">
        <v>978</v>
      </c>
      <c r="M166" t="s" s="4">
        <v>106</v>
      </c>
      <c r="N166" t="s" s="4">
        <v>220</v>
      </c>
      <c r="O166" t="s" s="4">
        <v>94</v>
      </c>
      <c r="P166" t="s" s="4">
        <v>569</v>
      </c>
      <c r="Q166" t="s" s="4">
        <v>94</v>
      </c>
      <c r="R166" t="s" s="4">
        <v>979</v>
      </c>
      <c r="S166" t="s" s="4">
        <v>979</v>
      </c>
      <c r="T166" t="s" s="4">
        <v>979</v>
      </c>
      <c r="U166" t="s" s="4">
        <v>979</v>
      </c>
      <c r="V166" t="s" s="4">
        <v>979</v>
      </c>
      <c r="W166" t="s" s="4">
        <v>979</v>
      </c>
      <c r="X166" t="s" s="4">
        <v>979</v>
      </c>
      <c r="Y166" t="s" s="4">
        <v>979</v>
      </c>
      <c r="Z166" t="s" s="4">
        <v>979</v>
      </c>
      <c r="AA166" t="s" s="4">
        <v>979</v>
      </c>
      <c r="AB166" t="s" s="4">
        <v>979</v>
      </c>
      <c r="AC166" t="s" s="4">
        <v>979</v>
      </c>
      <c r="AD166" t="s" s="4">
        <v>979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980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251</v>
      </c>
      <c r="G167" t="s" s="4">
        <v>252</v>
      </c>
      <c r="H167" t="s" s="4">
        <v>252</v>
      </c>
      <c r="I167" t="s" s="4">
        <v>141</v>
      </c>
      <c r="J167" t="s" s="4">
        <v>142</v>
      </c>
      <c r="K167" t="s" s="4">
        <v>981</v>
      </c>
      <c r="L167" t="s" s="4">
        <v>128</v>
      </c>
      <c r="M167" t="s" s="4">
        <v>106</v>
      </c>
      <c r="N167" t="s" s="4">
        <v>220</v>
      </c>
      <c r="O167" t="s" s="4">
        <v>94</v>
      </c>
      <c r="P167" t="s" s="4">
        <v>982</v>
      </c>
      <c r="Q167" t="s" s="4">
        <v>94</v>
      </c>
      <c r="R167" t="s" s="4">
        <v>983</v>
      </c>
      <c r="S167" t="s" s="4">
        <v>983</v>
      </c>
      <c r="T167" t="s" s="4">
        <v>983</v>
      </c>
      <c r="U167" t="s" s="4">
        <v>983</v>
      </c>
      <c r="V167" t="s" s="4">
        <v>983</v>
      </c>
      <c r="W167" t="s" s="4">
        <v>983</v>
      </c>
      <c r="X167" t="s" s="4">
        <v>983</v>
      </c>
      <c r="Y167" t="s" s="4">
        <v>983</v>
      </c>
      <c r="Z167" t="s" s="4">
        <v>983</v>
      </c>
      <c r="AA167" t="s" s="4">
        <v>983</v>
      </c>
      <c r="AB167" t="s" s="4">
        <v>983</v>
      </c>
      <c r="AC167" t="s" s="4">
        <v>983</v>
      </c>
      <c r="AD167" t="s" s="4">
        <v>983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984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251</v>
      </c>
      <c r="G168" t="s" s="4">
        <v>252</v>
      </c>
      <c r="H168" t="s" s="4">
        <v>252</v>
      </c>
      <c r="I168" t="s" s="4">
        <v>141</v>
      </c>
      <c r="J168" t="s" s="4">
        <v>985</v>
      </c>
      <c r="K168" t="s" s="4">
        <v>794</v>
      </c>
      <c r="L168" t="s" s="4">
        <v>447</v>
      </c>
      <c r="M168" t="s" s="4">
        <v>106</v>
      </c>
      <c r="N168" t="s" s="4">
        <v>220</v>
      </c>
      <c r="O168" t="s" s="4">
        <v>94</v>
      </c>
      <c r="P168" t="s" s="4">
        <v>986</v>
      </c>
      <c r="Q168" t="s" s="4">
        <v>94</v>
      </c>
      <c r="R168" t="s" s="4">
        <v>987</v>
      </c>
      <c r="S168" t="s" s="4">
        <v>987</v>
      </c>
      <c r="T168" t="s" s="4">
        <v>987</v>
      </c>
      <c r="U168" t="s" s="4">
        <v>987</v>
      </c>
      <c r="V168" t="s" s="4">
        <v>987</v>
      </c>
      <c r="W168" t="s" s="4">
        <v>987</v>
      </c>
      <c r="X168" t="s" s="4">
        <v>987</v>
      </c>
      <c r="Y168" t="s" s="4">
        <v>987</v>
      </c>
      <c r="Z168" t="s" s="4">
        <v>987</v>
      </c>
      <c r="AA168" t="s" s="4">
        <v>987</v>
      </c>
      <c r="AB168" t="s" s="4">
        <v>987</v>
      </c>
      <c r="AC168" t="s" s="4">
        <v>987</v>
      </c>
      <c r="AD168" t="s" s="4">
        <v>987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988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629</v>
      </c>
      <c r="G169" t="s" s="4">
        <v>630</v>
      </c>
      <c r="H169" t="s" s="4">
        <v>989</v>
      </c>
      <c r="I169" t="s" s="4">
        <v>890</v>
      </c>
      <c r="J169" t="s" s="4">
        <v>127</v>
      </c>
      <c r="K169" t="s" s="4">
        <v>400</v>
      </c>
      <c r="L169" t="s" s="4">
        <v>283</v>
      </c>
      <c r="M169" t="s" s="4">
        <v>106</v>
      </c>
      <c r="N169" t="s" s="4">
        <v>635</v>
      </c>
      <c r="O169" t="s" s="4">
        <v>94</v>
      </c>
      <c r="P169" t="s" s="4">
        <v>636</v>
      </c>
      <c r="Q169" t="s" s="4">
        <v>94</v>
      </c>
      <c r="R169" t="s" s="4">
        <v>990</v>
      </c>
      <c r="S169" t="s" s="4">
        <v>990</v>
      </c>
      <c r="T169" t="s" s="4">
        <v>990</v>
      </c>
      <c r="U169" t="s" s="4">
        <v>990</v>
      </c>
      <c r="V169" t="s" s="4">
        <v>990</v>
      </c>
      <c r="W169" t="s" s="4">
        <v>990</v>
      </c>
      <c r="X169" t="s" s="4">
        <v>990</v>
      </c>
      <c r="Y169" t="s" s="4">
        <v>990</v>
      </c>
      <c r="Z169" t="s" s="4">
        <v>990</v>
      </c>
      <c r="AA169" t="s" s="4">
        <v>990</v>
      </c>
      <c r="AB169" t="s" s="4">
        <v>990</v>
      </c>
      <c r="AC169" t="s" s="4">
        <v>990</v>
      </c>
      <c r="AD169" t="s" s="4">
        <v>990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991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157</v>
      </c>
      <c r="G170" t="s" s="4">
        <v>276</v>
      </c>
      <c r="H170" t="s" s="4">
        <v>992</v>
      </c>
      <c r="I170" t="s" s="4">
        <v>993</v>
      </c>
      <c r="J170" t="s" s="4">
        <v>278</v>
      </c>
      <c r="K170" t="s" s="4">
        <v>278</v>
      </c>
      <c r="L170" t="s" s="4">
        <v>278</v>
      </c>
      <c r="M170" t="s" s="4">
        <v>92</v>
      </c>
      <c r="N170" t="s" s="4">
        <v>164</v>
      </c>
      <c r="O170" t="s" s="4">
        <v>94</v>
      </c>
      <c r="P170" t="s" s="4">
        <v>469</v>
      </c>
      <c r="Q170" t="s" s="4">
        <v>94</v>
      </c>
      <c r="R170" t="s" s="4">
        <v>994</v>
      </c>
      <c r="S170" t="s" s="4">
        <v>994</v>
      </c>
      <c r="T170" t="s" s="4">
        <v>994</v>
      </c>
      <c r="U170" t="s" s="4">
        <v>994</v>
      </c>
      <c r="V170" t="s" s="4">
        <v>994</v>
      </c>
      <c r="W170" t="s" s="4">
        <v>994</v>
      </c>
      <c r="X170" t="s" s="4">
        <v>994</v>
      </c>
      <c r="Y170" t="s" s="4">
        <v>994</v>
      </c>
      <c r="Z170" t="s" s="4">
        <v>994</v>
      </c>
      <c r="AA170" t="s" s="4">
        <v>994</v>
      </c>
      <c r="AB170" t="s" s="4">
        <v>994</v>
      </c>
      <c r="AC170" t="s" s="4">
        <v>994</v>
      </c>
      <c r="AD170" t="s" s="4">
        <v>994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995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111</v>
      </c>
      <c r="G171" t="s" s="4">
        <v>330</v>
      </c>
      <c r="H171" t="s" s="4">
        <v>112</v>
      </c>
      <c r="I171" t="s" s="4">
        <v>996</v>
      </c>
      <c r="J171" t="s" s="4">
        <v>997</v>
      </c>
      <c r="K171" t="s" s="4">
        <v>152</v>
      </c>
      <c r="L171" t="s" s="4">
        <v>413</v>
      </c>
      <c r="M171" t="s" s="4">
        <v>92</v>
      </c>
      <c r="N171" t="s" s="4">
        <v>116</v>
      </c>
      <c r="O171" t="s" s="4">
        <v>94</v>
      </c>
      <c r="P171" t="s" s="4">
        <v>231</v>
      </c>
      <c r="Q171" t="s" s="4">
        <v>94</v>
      </c>
      <c r="R171" t="s" s="4">
        <v>998</v>
      </c>
      <c r="S171" t="s" s="4">
        <v>998</v>
      </c>
      <c r="T171" t="s" s="4">
        <v>998</v>
      </c>
      <c r="U171" t="s" s="4">
        <v>998</v>
      </c>
      <c r="V171" t="s" s="4">
        <v>998</v>
      </c>
      <c r="W171" t="s" s="4">
        <v>998</v>
      </c>
      <c r="X171" t="s" s="4">
        <v>998</v>
      </c>
      <c r="Y171" t="s" s="4">
        <v>998</v>
      </c>
      <c r="Z171" t="s" s="4">
        <v>998</v>
      </c>
      <c r="AA171" t="s" s="4">
        <v>998</v>
      </c>
      <c r="AB171" t="s" s="4">
        <v>998</v>
      </c>
      <c r="AC171" t="s" s="4">
        <v>998</v>
      </c>
      <c r="AD171" t="s" s="4">
        <v>998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999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111</v>
      </c>
      <c r="G172" t="s" s="4">
        <v>330</v>
      </c>
      <c r="H172" t="s" s="4">
        <v>112</v>
      </c>
      <c r="I172" t="s" s="4">
        <v>179</v>
      </c>
      <c r="J172" t="s" s="4">
        <v>1000</v>
      </c>
      <c r="K172" t="s" s="4">
        <v>1001</v>
      </c>
      <c r="L172" t="s" s="4">
        <v>370</v>
      </c>
      <c r="M172" t="s" s="4">
        <v>92</v>
      </c>
      <c r="N172" t="s" s="4">
        <v>116</v>
      </c>
      <c r="O172" t="s" s="4">
        <v>94</v>
      </c>
      <c r="P172" t="s" s="4">
        <v>1002</v>
      </c>
      <c r="Q172" t="s" s="4">
        <v>94</v>
      </c>
      <c r="R172" t="s" s="4">
        <v>1003</v>
      </c>
      <c r="S172" t="s" s="4">
        <v>1003</v>
      </c>
      <c r="T172" t="s" s="4">
        <v>1003</v>
      </c>
      <c r="U172" t="s" s="4">
        <v>1003</v>
      </c>
      <c r="V172" t="s" s="4">
        <v>1003</v>
      </c>
      <c r="W172" t="s" s="4">
        <v>1003</v>
      </c>
      <c r="X172" t="s" s="4">
        <v>1003</v>
      </c>
      <c r="Y172" t="s" s="4">
        <v>1003</v>
      </c>
      <c r="Z172" t="s" s="4">
        <v>1003</v>
      </c>
      <c r="AA172" t="s" s="4">
        <v>1003</v>
      </c>
      <c r="AB172" t="s" s="4">
        <v>1003</v>
      </c>
      <c r="AC172" t="s" s="4">
        <v>1003</v>
      </c>
      <c r="AD172" t="s" s="4">
        <v>1003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1004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251</v>
      </c>
      <c r="G173" t="s" s="4">
        <v>252</v>
      </c>
      <c r="H173" t="s" s="4">
        <v>252</v>
      </c>
      <c r="I173" t="s" s="4">
        <v>179</v>
      </c>
      <c r="J173" t="s" s="4">
        <v>1005</v>
      </c>
      <c r="K173" t="s" s="4">
        <v>794</v>
      </c>
      <c r="L173" t="s" s="4">
        <v>1006</v>
      </c>
      <c r="M173" t="s" s="4">
        <v>106</v>
      </c>
      <c r="N173" t="s" s="4">
        <v>220</v>
      </c>
      <c r="O173" t="s" s="4">
        <v>94</v>
      </c>
      <c r="P173" t="s" s="4">
        <v>569</v>
      </c>
      <c r="Q173" t="s" s="4">
        <v>94</v>
      </c>
      <c r="R173" t="s" s="4">
        <v>1007</v>
      </c>
      <c r="S173" t="s" s="4">
        <v>1007</v>
      </c>
      <c r="T173" t="s" s="4">
        <v>1007</v>
      </c>
      <c r="U173" t="s" s="4">
        <v>1007</v>
      </c>
      <c r="V173" t="s" s="4">
        <v>1007</v>
      </c>
      <c r="W173" t="s" s="4">
        <v>1007</v>
      </c>
      <c r="X173" t="s" s="4">
        <v>1007</v>
      </c>
      <c r="Y173" t="s" s="4">
        <v>1007</v>
      </c>
      <c r="Z173" t="s" s="4">
        <v>1007</v>
      </c>
      <c r="AA173" t="s" s="4">
        <v>1007</v>
      </c>
      <c r="AB173" t="s" s="4">
        <v>1007</v>
      </c>
      <c r="AC173" t="s" s="4">
        <v>1007</v>
      </c>
      <c r="AD173" t="s" s="4">
        <v>1007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1008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111</v>
      </c>
      <c r="G174" t="s" s="4">
        <v>112</v>
      </c>
      <c r="H174" t="s" s="4">
        <v>112</v>
      </c>
      <c r="I174" t="s" s="4">
        <v>900</v>
      </c>
      <c r="J174" t="s" s="4">
        <v>1009</v>
      </c>
      <c r="K174" t="s" s="4">
        <v>1010</v>
      </c>
      <c r="L174" t="s" s="4">
        <v>1011</v>
      </c>
      <c r="M174" t="s" s="4">
        <v>106</v>
      </c>
      <c r="N174" t="s" s="4">
        <v>116</v>
      </c>
      <c r="O174" t="s" s="4">
        <v>94</v>
      </c>
      <c r="P174" t="s" s="4">
        <v>1012</v>
      </c>
      <c r="Q174" t="s" s="4">
        <v>94</v>
      </c>
      <c r="R174" t="s" s="4">
        <v>1013</v>
      </c>
      <c r="S174" t="s" s="4">
        <v>1013</v>
      </c>
      <c r="T174" t="s" s="4">
        <v>1013</v>
      </c>
      <c r="U174" t="s" s="4">
        <v>1013</v>
      </c>
      <c r="V174" t="s" s="4">
        <v>1013</v>
      </c>
      <c r="W174" t="s" s="4">
        <v>1013</v>
      </c>
      <c r="X174" t="s" s="4">
        <v>1013</v>
      </c>
      <c r="Y174" t="s" s="4">
        <v>1013</v>
      </c>
      <c r="Z174" t="s" s="4">
        <v>1013</v>
      </c>
      <c r="AA174" t="s" s="4">
        <v>1013</v>
      </c>
      <c r="AB174" t="s" s="4">
        <v>1013</v>
      </c>
      <c r="AC174" t="s" s="4">
        <v>1013</v>
      </c>
      <c r="AD174" t="s" s="4">
        <v>1013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1014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111</v>
      </c>
      <c r="G175" t="s" s="4">
        <v>112</v>
      </c>
      <c r="H175" t="s" s="4">
        <v>112</v>
      </c>
      <c r="I175" t="s" s="4">
        <v>900</v>
      </c>
      <c r="J175" t="s" s="4">
        <v>1015</v>
      </c>
      <c r="K175" t="s" s="4">
        <v>922</v>
      </c>
      <c r="L175" t="s" s="4">
        <v>409</v>
      </c>
      <c r="M175" t="s" s="4">
        <v>106</v>
      </c>
      <c r="N175" t="s" s="4">
        <v>116</v>
      </c>
      <c r="O175" t="s" s="4">
        <v>94</v>
      </c>
      <c r="P175" t="s" s="4">
        <v>1016</v>
      </c>
      <c r="Q175" t="s" s="4">
        <v>94</v>
      </c>
      <c r="R175" t="s" s="4">
        <v>1017</v>
      </c>
      <c r="S175" t="s" s="4">
        <v>1017</v>
      </c>
      <c r="T175" t="s" s="4">
        <v>1017</v>
      </c>
      <c r="U175" t="s" s="4">
        <v>1017</v>
      </c>
      <c r="V175" t="s" s="4">
        <v>1017</v>
      </c>
      <c r="W175" t="s" s="4">
        <v>1017</v>
      </c>
      <c r="X175" t="s" s="4">
        <v>1017</v>
      </c>
      <c r="Y175" t="s" s="4">
        <v>1017</v>
      </c>
      <c r="Z175" t="s" s="4">
        <v>1017</v>
      </c>
      <c r="AA175" t="s" s="4">
        <v>1017</v>
      </c>
      <c r="AB175" t="s" s="4">
        <v>1017</v>
      </c>
      <c r="AC175" t="s" s="4">
        <v>1017</v>
      </c>
      <c r="AD175" t="s" s="4">
        <v>1017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1018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706</v>
      </c>
      <c r="G176" t="s" s="4">
        <v>707</v>
      </c>
      <c r="H176" t="s" s="4">
        <v>707</v>
      </c>
      <c r="I176" t="s" s="4">
        <v>900</v>
      </c>
      <c r="J176" t="s" s="4">
        <v>1019</v>
      </c>
      <c r="K176" t="s" s="4">
        <v>1020</v>
      </c>
      <c r="L176" t="s" s="4">
        <v>122</v>
      </c>
      <c r="M176" t="s" s="4">
        <v>106</v>
      </c>
      <c r="N176" t="s" s="4">
        <v>710</v>
      </c>
      <c r="O176" t="s" s="4">
        <v>94</v>
      </c>
      <c r="P176" t="s" s="4">
        <v>1021</v>
      </c>
      <c r="Q176" t="s" s="4">
        <v>94</v>
      </c>
      <c r="R176" t="s" s="4">
        <v>1022</v>
      </c>
      <c r="S176" t="s" s="4">
        <v>1022</v>
      </c>
      <c r="T176" t="s" s="4">
        <v>1022</v>
      </c>
      <c r="U176" t="s" s="4">
        <v>1022</v>
      </c>
      <c r="V176" t="s" s="4">
        <v>1022</v>
      </c>
      <c r="W176" t="s" s="4">
        <v>1022</v>
      </c>
      <c r="X176" t="s" s="4">
        <v>1022</v>
      </c>
      <c r="Y176" t="s" s="4">
        <v>1022</v>
      </c>
      <c r="Z176" t="s" s="4">
        <v>1022</v>
      </c>
      <c r="AA176" t="s" s="4">
        <v>1022</v>
      </c>
      <c r="AB176" t="s" s="4">
        <v>1022</v>
      </c>
      <c r="AC176" t="s" s="4">
        <v>1022</v>
      </c>
      <c r="AD176" t="s" s="4">
        <v>1022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1023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303</v>
      </c>
      <c r="G177" t="s" s="4">
        <v>304</v>
      </c>
      <c r="H177" t="s" s="4">
        <v>304</v>
      </c>
      <c r="I177" t="s" s="4">
        <v>647</v>
      </c>
      <c r="J177" t="s" s="4">
        <v>1024</v>
      </c>
      <c r="K177" t="s" s="4">
        <v>1025</v>
      </c>
      <c r="L177" t="s" s="4">
        <v>1026</v>
      </c>
      <c r="M177" t="s" s="4">
        <v>106</v>
      </c>
      <c r="N177" t="s" s="4">
        <v>308</v>
      </c>
      <c r="O177" t="s" s="4">
        <v>94</v>
      </c>
      <c r="P177" t="s" s="4">
        <v>309</v>
      </c>
      <c r="Q177" t="s" s="4">
        <v>94</v>
      </c>
      <c r="R177" t="s" s="4">
        <v>1027</v>
      </c>
      <c r="S177" t="s" s="4">
        <v>1027</v>
      </c>
      <c r="T177" t="s" s="4">
        <v>1027</v>
      </c>
      <c r="U177" t="s" s="4">
        <v>1027</v>
      </c>
      <c r="V177" t="s" s="4">
        <v>1027</v>
      </c>
      <c r="W177" t="s" s="4">
        <v>1027</v>
      </c>
      <c r="X177" t="s" s="4">
        <v>1027</v>
      </c>
      <c r="Y177" t="s" s="4">
        <v>1027</v>
      </c>
      <c r="Z177" t="s" s="4">
        <v>1027</v>
      </c>
      <c r="AA177" t="s" s="4">
        <v>1027</v>
      </c>
      <c r="AB177" t="s" s="4">
        <v>1027</v>
      </c>
      <c r="AC177" t="s" s="4">
        <v>1027</v>
      </c>
      <c r="AD177" t="s" s="4">
        <v>1027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1028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629</v>
      </c>
      <c r="G178" t="s" s="4">
        <v>630</v>
      </c>
      <c r="H178" t="s" s="4">
        <v>630</v>
      </c>
      <c r="I178" t="s" s="4">
        <v>459</v>
      </c>
      <c r="J178" t="s" s="4">
        <v>1029</v>
      </c>
      <c r="K178" t="s" s="4">
        <v>497</v>
      </c>
      <c r="L178" t="s" s="4">
        <v>497</v>
      </c>
      <c r="M178" t="s" s="4">
        <v>106</v>
      </c>
      <c r="N178" t="s" s="4">
        <v>635</v>
      </c>
      <c r="O178" t="s" s="4">
        <v>94</v>
      </c>
      <c r="P178" t="s" s="4">
        <v>636</v>
      </c>
      <c r="Q178" t="s" s="4">
        <v>94</v>
      </c>
      <c r="R178" t="s" s="4">
        <v>1030</v>
      </c>
      <c r="S178" t="s" s="4">
        <v>1030</v>
      </c>
      <c r="T178" t="s" s="4">
        <v>1030</v>
      </c>
      <c r="U178" t="s" s="4">
        <v>1030</v>
      </c>
      <c r="V178" t="s" s="4">
        <v>1030</v>
      </c>
      <c r="W178" t="s" s="4">
        <v>1030</v>
      </c>
      <c r="X178" t="s" s="4">
        <v>1030</v>
      </c>
      <c r="Y178" t="s" s="4">
        <v>1030</v>
      </c>
      <c r="Z178" t="s" s="4">
        <v>1030</v>
      </c>
      <c r="AA178" t="s" s="4">
        <v>1030</v>
      </c>
      <c r="AB178" t="s" s="4">
        <v>1030</v>
      </c>
      <c r="AC178" t="s" s="4">
        <v>1030</v>
      </c>
      <c r="AD178" t="s" s="4">
        <v>1030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1031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177</v>
      </c>
      <c r="G179" t="s" s="4">
        <v>178</v>
      </c>
      <c r="H179" t="s" s="4">
        <v>178</v>
      </c>
      <c r="I179" t="s" s="4">
        <v>120</v>
      </c>
      <c r="J179" t="s" s="4">
        <v>1032</v>
      </c>
      <c r="K179" t="s" s="4">
        <v>104</v>
      </c>
      <c r="L179" t="s" s="4">
        <v>230</v>
      </c>
      <c r="M179" t="s" s="4">
        <v>92</v>
      </c>
      <c r="N179" t="s" s="4">
        <v>182</v>
      </c>
      <c r="O179" t="s" s="4">
        <v>94</v>
      </c>
      <c r="P179" t="s" s="4">
        <v>1033</v>
      </c>
      <c r="Q179" t="s" s="4">
        <v>94</v>
      </c>
      <c r="R179" t="s" s="4">
        <v>1034</v>
      </c>
      <c r="S179" t="s" s="4">
        <v>1034</v>
      </c>
      <c r="T179" t="s" s="4">
        <v>1034</v>
      </c>
      <c r="U179" t="s" s="4">
        <v>1034</v>
      </c>
      <c r="V179" t="s" s="4">
        <v>1034</v>
      </c>
      <c r="W179" t="s" s="4">
        <v>1034</v>
      </c>
      <c r="X179" t="s" s="4">
        <v>1034</v>
      </c>
      <c r="Y179" t="s" s="4">
        <v>1034</v>
      </c>
      <c r="Z179" t="s" s="4">
        <v>1034</v>
      </c>
      <c r="AA179" t="s" s="4">
        <v>1034</v>
      </c>
      <c r="AB179" t="s" s="4">
        <v>1034</v>
      </c>
      <c r="AC179" t="s" s="4">
        <v>1034</v>
      </c>
      <c r="AD179" t="s" s="4">
        <v>1034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1035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239</v>
      </c>
      <c r="G180" t="s" s="4">
        <v>240</v>
      </c>
      <c r="H180" t="s" s="4">
        <v>240</v>
      </c>
      <c r="I180" t="s" s="4">
        <v>141</v>
      </c>
      <c r="J180" t="s" s="4">
        <v>1036</v>
      </c>
      <c r="K180" t="s" s="4">
        <v>454</v>
      </c>
      <c r="L180" t="s" s="4">
        <v>197</v>
      </c>
      <c r="M180" t="s" s="4">
        <v>106</v>
      </c>
      <c r="N180" t="s" s="4">
        <v>93</v>
      </c>
      <c r="O180" t="s" s="4">
        <v>94</v>
      </c>
      <c r="P180" t="s" s="4">
        <v>1037</v>
      </c>
      <c r="Q180" t="s" s="4">
        <v>94</v>
      </c>
      <c r="R180" t="s" s="4">
        <v>1038</v>
      </c>
      <c r="S180" t="s" s="4">
        <v>1038</v>
      </c>
      <c r="T180" t="s" s="4">
        <v>1038</v>
      </c>
      <c r="U180" t="s" s="4">
        <v>1038</v>
      </c>
      <c r="V180" t="s" s="4">
        <v>1038</v>
      </c>
      <c r="W180" t="s" s="4">
        <v>1038</v>
      </c>
      <c r="X180" t="s" s="4">
        <v>1038</v>
      </c>
      <c r="Y180" t="s" s="4">
        <v>1038</v>
      </c>
      <c r="Z180" t="s" s="4">
        <v>1038</v>
      </c>
      <c r="AA180" t="s" s="4">
        <v>1038</v>
      </c>
      <c r="AB180" t="s" s="4">
        <v>1038</v>
      </c>
      <c r="AC180" t="s" s="4">
        <v>1038</v>
      </c>
      <c r="AD180" t="s" s="4">
        <v>1038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1039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1040</v>
      </c>
      <c r="G181" t="s" s="4">
        <v>1041</v>
      </c>
      <c r="H181" t="s" s="4">
        <v>1041</v>
      </c>
      <c r="I181" t="s" s="4">
        <v>141</v>
      </c>
      <c r="J181" t="s" s="4">
        <v>282</v>
      </c>
      <c r="K181" t="s" s="4">
        <v>1042</v>
      </c>
      <c r="L181" t="s" s="4">
        <v>421</v>
      </c>
      <c r="M181" t="s" s="4">
        <v>106</v>
      </c>
      <c r="N181" t="s" s="4">
        <v>107</v>
      </c>
      <c r="O181" t="s" s="4">
        <v>94</v>
      </c>
      <c r="P181" t="s" s="4">
        <v>1043</v>
      </c>
      <c r="Q181" t="s" s="4">
        <v>94</v>
      </c>
      <c r="R181" t="s" s="4">
        <v>1044</v>
      </c>
      <c r="S181" t="s" s="4">
        <v>1044</v>
      </c>
      <c r="T181" t="s" s="4">
        <v>1044</v>
      </c>
      <c r="U181" t="s" s="4">
        <v>1044</v>
      </c>
      <c r="V181" t="s" s="4">
        <v>1044</v>
      </c>
      <c r="W181" t="s" s="4">
        <v>1044</v>
      </c>
      <c r="X181" t="s" s="4">
        <v>1044</v>
      </c>
      <c r="Y181" t="s" s="4">
        <v>1044</v>
      </c>
      <c r="Z181" t="s" s="4">
        <v>1044</v>
      </c>
      <c r="AA181" t="s" s="4">
        <v>1044</v>
      </c>
      <c r="AB181" t="s" s="4">
        <v>1044</v>
      </c>
      <c r="AC181" t="s" s="4">
        <v>1044</v>
      </c>
      <c r="AD181" t="s" s="4">
        <v>1044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1045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770</v>
      </c>
      <c r="G182" t="s" s="4">
        <v>771</v>
      </c>
      <c r="H182" t="s" s="4">
        <v>771</v>
      </c>
      <c r="I182" t="s" s="4">
        <v>141</v>
      </c>
      <c r="J182" t="s" s="4">
        <v>1046</v>
      </c>
      <c r="K182" t="s" s="4">
        <v>1047</v>
      </c>
      <c r="L182" t="s" s="4">
        <v>1048</v>
      </c>
      <c r="M182" t="s" s="4">
        <v>106</v>
      </c>
      <c r="N182" t="s" s="4">
        <v>710</v>
      </c>
      <c r="O182" t="s" s="4">
        <v>94</v>
      </c>
      <c r="P182" t="s" s="4">
        <v>1049</v>
      </c>
      <c r="Q182" t="s" s="4">
        <v>94</v>
      </c>
      <c r="R182" t="s" s="4">
        <v>1050</v>
      </c>
      <c r="S182" t="s" s="4">
        <v>1050</v>
      </c>
      <c r="T182" t="s" s="4">
        <v>1050</v>
      </c>
      <c r="U182" t="s" s="4">
        <v>1050</v>
      </c>
      <c r="V182" t="s" s="4">
        <v>1050</v>
      </c>
      <c r="W182" t="s" s="4">
        <v>1050</v>
      </c>
      <c r="X182" t="s" s="4">
        <v>1050</v>
      </c>
      <c r="Y182" t="s" s="4">
        <v>1050</v>
      </c>
      <c r="Z182" t="s" s="4">
        <v>1050</v>
      </c>
      <c r="AA182" t="s" s="4">
        <v>1050</v>
      </c>
      <c r="AB182" t="s" s="4">
        <v>1050</v>
      </c>
      <c r="AC182" t="s" s="4">
        <v>1050</v>
      </c>
      <c r="AD182" t="s" s="4">
        <v>1050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1051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157</v>
      </c>
      <c r="G183" t="s" s="4">
        <v>1052</v>
      </c>
      <c r="H183" t="s" s="4">
        <v>1053</v>
      </c>
      <c r="I183" t="s" s="4">
        <v>996</v>
      </c>
      <c r="J183" t="s" s="4">
        <v>1054</v>
      </c>
      <c r="K183" t="s" s="4">
        <v>1055</v>
      </c>
      <c r="L183" t="s" s="4">
        <v>414</v>
      </c>
      <c r="M183" t="s" s="4">
        <v>106</v>
      </c>
      <c r="N183" t="s" s="4">
        <v>164</v>
      </c>
      <c r="O183" t="s" s="4">
        <v>94</v>
      </c>
      <c r="P183" t="s" s="4">
        <v>469</v>
      </c>
      <c r="Q183" t="s" s="4">
        <v>94</v>
      </c>
      <c r="R183" t="s" s="4">
        <v>1056</v>
      </c>
      <c r="S183" t="s" s="4">
        <v>1056</v>
      </c>
      <c r="T183" t="s" s="4">
        <v>1056</v>
      </c>
      <c r="U183" t="s" s="4">
        <v>1056</v>
      </c>
      <c r="V183" t="s" s="4">
        <v>1056</v>
      </c>
      <c r="W183" t="s" s="4">
        <v>1056</v>
      </c>
      <c r="X183" t="s" s="4">
        <v>1056</v>
      </c>
      <c r="Y183" t="s" s="4">
        <v>1056</v>
      </c>
      <c r="Z183" t="s" s="4">
        <v>1056</v>
      </c>
      <c r="AA183" t="s" s="4">
        <v>1056</v>
      </c>
      <c r="AB183" t="s" s="4">
        <v>1056</v>
      </c>
      <c r="AC183" t="s" s="4">
        <v>1056</v>
      </c>
      <c r="AD183" t="s" s="4">
        <v>1056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1057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1058</v>
      </c>
      <c r="G184" t="s" s="4">
        <v>1059</v>
      </c>
      <c r="H184" t="s" s="4">
        <v>1059</v>
      </c>
      <c r="I184" t="s" s="4">
        <v>900</v>
      </c>
      <c r="J184" t="s" s="4">
        <v>1060</v>
      </c>
      <c r="K184" t="s" s="4">
        <v>1061</v>
      </c>
      <c r="L184" t="s" s="4">
        <v>1062</v>
      </c>
      <c r="M184" t="s" s="4">
        <v>92</v>
      </c>
      <c r="N184" t="s" s="4">
        <v>422</v>
      </c>
      <c r="O184" t="s" s="4">
        <v>94</v>
      </c>
      <c r="P184" t="s" s="4">
        <v>1063</v>
      </c>
      <c r="Q184" t="s" s="4">
        <v>94</v>
      </c>
      <c r="R184" t="s" s="4">
        <v>1064</v>
      </c>
      <c r="S184" t="s" s="4">
        <v>1064</v>
      </c>
      <c r="T184" t="s" s="4">
        <v>1064</v>
      </c>
      <c r="U184" t="s" s="4">
        <v>1064</v>
      </c>
      <c r="V184" t="s" s="4">
        <v>1064</v>
      </c>
      <c r="W184" t="s" s="4">
        <v>1064</v>
      </c>
      <c r="X184" t="s" s="4">
        <v>1064</v>
      </c>
      <c r="Y184" t="s" s="4">
        <v>1064</v>
      </c>
      <c r="Z184" t="s" s="4">
        <v>1064</v>
      </c>
      <c r="AA184" t="s" s="4">
        <v>1064</v>
      </c>
      <c r="AB184" t="s" s="4">
        <v>1064</v>
      </c>
      <c r="AC184" t="s" s="4">
        <v>1064</v>
      </c>
      <c r="AD184" t="s" s="4">
        <v>1064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1065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629</v>
      </c>
      <c r="G185" t="s" s="4">
        <v>630</v>
      </c>
      <c r="H185" t="s" s="4">
        <v>1066</v>
      </c>
      <c r="I185" t="s" s="4">
        <v>459</v>
      </c>
      <c r="J185" t="s" s="4">
        <v>1067</v>
      </c>
      <c r="K185" t="s" s="4">
        <v>255</v>
      </c>
      <c r="L185" t="s" s="4">
        <v>1068</v>
      </c>
      <c r="M185" t="s" s="4">
        <v>92</v>
      </c>
      <c r="N185" t="s" s="4">
        <v>635</v>
      </c>
      <c r="O185" t="s" s="4">
        <v>94</v>
      </c>
      <c r="P185" t="s" s="4">
        <v>636</v>
      </c>
      <c r="Q185" t="s" s="4">
        <v>94</v>
      </c>
      <c r="R185" t="s" s="4">
        <v>1069</v>
      </c>
      <c r="S185" t="s" s="4">
        <v>1069</v>
      </c>
      <c r="T185" t="s" s="4">
        <v>1069</v>
      </c>
      <c r="U185" t="s" s="4">
        <v>1069</v>
      </c>
      <c r="V185" t="s" s="4">
        <v>1069</v>
      </c>
      <c r="W185" t="s" s="4">
        <v>1069</v>
      </c>
      <c r="X185" t="s" s="4">
        <v>1069</v>
      </c>
      <c r="Y185" t="s" s="4">
        <v>1069</v>
      </c>
      <c r="Z185" t="s" s="4">
        <v>1069</v>
      </c>
      <c r="AA185" t="s" s="4">
        <v>1069</v>
      </c>
      <c r="AB185" t="s" s="4">
        <v>1069</v>
      </c>
      <c r="AC185" t="s" s="4">
        <v>1069</v>
      </c>
      <c r="AD185" t="s" s="4">
        <v>1069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1070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177</v>
      </c>
      <c r="G186" t="s" s="4">
        <v>178</v>
      </c>
      <c r="H186" t="s" s="4">
        <v>178</v>
      </c>
      <c r="I186" t="s" s="4">
        <v>88</v>
      </c>
      <c r="J186" t="s" s="4">
        <v>1071</v>
      </c>
      <c r="K186" t="s" s="4">
        <v>607</v>
      </c>
      <c r="L186" t="s" s="4">
        <v>1072</v>
      </c>
      <c r="M186" t="s" s="4">
        <v>92</v>
      </c>
      <c r="N186" t="s" s="4">
        <v>182</v>
      </c>
      <c r="O186" t="s" s="4">
        <v>94</v>
      </c>
      <c r="P186" t="s" s="4">
        <v>1073</v>
      </c>
      <c r="Q186" t="s" s="4">
        <v>94</v>
      </c>
      <c r="R186" t="s" s="4">
        <v>1074</v>
      </c>
      <c r="S186" t="s" s="4">
        <v>1074</v>
      </c>
      <c r="T186" t="s" s="4">
        <v>1074</v>
      </c>
      <c r="U186" t="s" s="4">
        <v>1074</v>
      </c>
      <c r="V186" t="s" s="4">
        <v>1074</v>
      </c>
      <c r="W186" t="s" s="4">
        <v>1074</v>
      </c>
      <c r="X186" t="s" s="4">
        <v>1074</v>
      </c>
      <c r="Y186" t="s" s="4">
        <v>1074</v>
      </c>
      <c r="Z186" t="s" s="4">
        <v>1074</v>
      </c>
      <c r="AA186" t="s" s="4">
        <v>1074</v>
      </c>
      <c r="AB186" t="s" s="4">
        <v>1074</v>
      </c>
      <c r="AC186" t="s" s="4">
        <v>1074</v>
      </c>
      <c r="AD186" t="s" s="4">
        <v>1074</v>
      </c>
      <c r="AE186" t="s" s="4">
        <v>97</v>
      </c>
      <c r="AF186" t="s" s="4">
        <v>98</v>
      </c>
      <c r="AG186" t="s" s="4">
        <v>98</v>
      </c>
      <c r="AH186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1140</v>
      </c>
      <c r="D2" t="s">
        <v>1141</v>
      </c>
      <c r="E2" t="s">
        <v>1142</v>
      </c>
      <c r="F2" t="s">
        <v>1143</v>
      </c>
      <c r="G2" t="s">
        <v>1144</v>
      </c>
    </row>
    <row r="3">
      <c r="A3" t="s" s="1">
        <v>1090</v>
      </c>
      <c r="B3" s="1"/>
      <c r="C3" t="s" s="1">
        <v>1145</v>
      </c>
      <c r="D3" t="s" s="1">
        <v>1146</v>
      </c>
      <c r="E3" t="s" s="1">
        <v>1147</v>
      </c>
      <c r="F3" t="s" s="1">
        <v>1148</v>
      </c>
      <c r="G3" t="s" s="1">
        <v>1149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1150</v>
      </c>
      <c r="D2" t="s">
        <v>1151</v>
      </c>
      <c r="E2" t="s">
        <v>1152</v>
      </c>
      <c r="F2" t="s">
        <v>1153</v>
      </c>
      <c r="G2" t="s">
        <v>1154</v>
      </c>
    </row>
    <row r="3">
      <c r="A3" t="s" s="1">
        <v>1090</v>
      </c>
      <c r="B3" s="1"/>
      <c r="C3" t="s" s="1">
        <v>1155</v>
      </c>
      <c r="D3" t="s" s="1">
        <v>1156</v>
      </c>
      <c r="E3" t="s" s="1">
        <v>1157</v>
      </c>
      <c r="F3" t="s" s="1">
        <v>1158</v>
      </c>
      <c r="G3" t="s" s="1">
        <v>1159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1160</v>
      </c>
      <c r="D2" t="s">
        <v>1161</v>
      </c>
      <c r="E2" t="s">
        <v>1162</v>
      </c>
      <c r="F2" t="s">
        <v>1163</v>
      </c>
      <c r="G2" t="s">
        <v>1164</v>
      </c>
    </row>
    <row r="3">
      <c r="A3" t="s" s="1">
        <v>1090</v>
      </c>
      <c r="B3" s="1"/>
      <c r="C3" t="s" s="1">
        <v>1165</v>
      </c>
      <c r="D3" t="s" s="1">
        <v>1166</v>
      </c>
      <c r="E3" t="s" s="1">
        <v>1167</v>
      </c>
      <c r="F3" t="s" s="1">
        <v>1168</v>
      </c>
      <c r="G3" t="s" s="1">
        <v>1169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1170</v>
      </c>
      <c r="D2" t="s">
        <v>1171</v>
      </c>
      <c r="E2" t="s">
        <v>1172</v>
      </c>
      <c r="F2" t="s">
        <v>1173</v>
      </c>
      <c r="G2" t="s">
        <v>1174</v>
      </c>
    </row>
    <row r="3">
      <c r="A3" t="s" s="1">
        <v>1090</v>
      </c>
      <c r="B3" s="1"/>
      <c r="C3" t="s" s="1">
        <v>1175</v>
      </c>
      <c r="D3" t="s" s="1">
        <v>1176</v>
      </c>
      <c r="E3" t="s" s="1">
        <v>1177</v>
      </c>
      <c r="F3" t="s" s="1">
        <v>1178</v>
      </c>
      <c r="G3" t="s" s="1">
        <v>1179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1180</v>
      </c>
      <c r="D2" t="s">
        <v>1181</v>
      </c>
      <c r="E2" t="s">
        <v>1182</v>
      </c>
      <c r="F2" t="s">
        <v>1183</v>
      </c>
      <c r="G2" t="s">
        <v>1184</v>
      </c>
    </row>
    <row r="3">
      <c r="A3" t="s" s="1">
        <v>1090</v>
      </c>
      <c r="B3" s="1"/>
      <c r="C3" t="s" s="1">
        <v>1185</v>
      </c>
      <c r="D3" t="s" s="1">
        <v>1186</v>
      </c>
      <c r="E3" t="s" s="1">
        <v>1187</v>
      </c>
      <c r="F3" t="s" s="1">
        <v>1188</v>
      </c>
      <c r="G3" t="s" s="1">
        <v>1189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1190</v>
      </c>
      <c r="D2" t="s">
        <v>1191</v>
      </c>
      <c r="E2" t="s">
        <v>1192</v>
      </c>
      <c r="F2" t="s">
        <v>1193</v>
      </c>
      <c r="G2" t="s">
        <v>1194</v>
      </c>
    </row>
    <row r="3">
      <c r="A3" t="s" s="1">
        <v>1090</v>
      </c>
      <c r="B3" s="1"/>
      <c r="C3" t="s" s="1">
        <v>1195</v>
      </c>
      <c r="D3" t="s" s="1">
        <v>1196</v>
      </c>
      <c r="E3" t="s" s="1">
        <v>1197</v>
      </c>
      <c r="F3" t="s" s="1">
        <v>1198</v>
      </c>
      <c r="G3" t="s" s="1">
        <v>1199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1200</v>
      </c>
      <c r="D2" t="s">
        <v>1201</v>
      </c>
    </row>
    <row r="3">
      <c r="A3" t="s" s="1">
        <v>1090</v>
      </c>
      <c r="B3" s="1"/>
      <c r="C3" t="s" s="1">
        <v>1202</v>
      </c>
      <c r="D3" t="s" s="1">
        <v>1203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1075</v>
      </c>
    </row>
    <row r="2">
      <c r="A2" t="s">
        <v>85</v>
      </c>
    </row>
    <row r="3">
      <c r="A3" t="s">
        <v>1076</v>
      </c>
    </row>
    <row r="4">
      <c r="A4" t="s">
        <v>1077</v>
      </c>
    </row>
    <row r="5">
      <c r="A5" t="s">
        <v>1078</v>
      </c>
    </row>
    <row r="6">
      <c r="A6" t="s">
        <v>1079</v>
      </c>
    </row>
    <row r="7">
      <c r="A7" t="s">
        <v>1080</v>
      </c>
    </row>
    <row r="8">
      <c r="A8" t="s">
        <v>1081</v>
      </c>
    </row>
    <row r="9">
      <c r="A9" t="s">
        <v>1082</v>
      </c>
    </row>
    <row r="10">
      <c r="A10" t="s">
        <v>1083</v>
      </c>
    </row>
    <row r="11">
      <c r="A11" t="s">
        <v>1084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1085</v>
      </c>
      <c r="D2" t="s">
        <v>1086</v>
      </c>
      <c r="E2" t="s">
        <v>1087</v>
      </c>
      <c r="F2" t="s">
        <v>1088</v>
      </c>
      <c r="G2" t="s">
        <v>1089</v>
      </c>
    </row>
    <row r="3">
      <c r="A3" t="s" s="1">
        <v>1090</v>
      </c>
      <c r="B3" s="1"/>
      <c r="C3" t="s" s="1">
        <v>1091</v>
      </c>
      <c r="D3" t="s" s="1">
        <v>1092</v>
      </c>
      <c r="E3" t="s" s="1">
        <v>1093</v>
      </c>
      <c r="F3" t="s" s="1">
        <v>1094</v>
      </c>
      <c r="G3" t="s" s="1">
        <v>1095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1096</v>
      </c>
      <c r="D2" t="s">
        <v>1097</v>
      </c>
    </row>
    <row r="3">
      <c r="A3" t="s" s="1">
        <v>1090</v>
      </c>
      <c r="B3" s="1"/>
      <c r="C3" t="s" s="1">
        <v>1098</v>
      </c>
      <c r="D3" t="s" s="1">
        <v>1099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1100</v>
      </c>
      <c r="D2" t="s">
        <v>1101</v>
      </c>
      <c r="E2" t="s">
        <v>1102</v>
      </c>
      <c r="F2" t="s">
        <v>1103</v>
      </c>
      <c r="G2" t="s">
        <v>1104</v>
      </c>
    </row>
    <row r="3">
      <c r="A3" t="s" s="1">
        <v>1090</v>
      </c>
      <c r="B3" s="1"/>
      <c r="C3" t="s" s="1">
        <v>1105</v>
      </c>
      <c r="D3" t="s" s="1">
        <v>1106</v>
      </c>
      <c r="E3" t="s" s="1">
        <v>1107</v>
      </c>
      <c r="F3" t="s" s="1">
        <v>1108</v>
      </c>
      <c r="G3" t="s" s="1">
        <v>1109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1110</v>
      </c>
      <c r="D2" t="s">
        <v>1111</v>
      </c>
      <c r="E2" t="s">
        <v>1112</v>
      </c>
      <c r="F2" t="s">
        <v>1113</v>
      </c>
      <c r="G2" t="s">
        <v>1114</v>
      </c>
    </row>
    <row r="3">
      <c r="A3" t="s" s="1">
        <v>1090</v>
      </c>
      <c r="B3" s="1"/>
      <c r="C3" t="s" s="1">
        <v>1115</v>
      </c>
      <c r="D3" t="s" s="1">
        <v>1116</v>
      </c>
      <c r="E3" t="s" s="1">
        <v>1117</v>
      </c>
      <c r="F3" t="s" s="1">
        <v>1118</v>
      </c>
      <c r="G3" t="s" s="1">
        <v>1119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1120</v>
      </c>
      <c r="D2" t="s">
        <v>1121</v>
      </c>
      <c r="E2" t="s">
        <v>1122</v>
      </c>
      <c r="F2" t="s">
        <v>1123</v>
      </c>
      <c r="G2" t="s">
        <v>1124</v>
      </c>
    </row>
    <row r="3">
      <c r="A3" t="s" s="1">
        <v>1090</v>
      </c>
      <c r="B3" s="1"/>
      <c r="C3" t="s" s="1">
        <v>1125</v>
      </c>
      <c r="D3" t="s" s="1">
        <v>1126</v>
      </c>
      <c r="E3" t="s" s="1">
        <v>1127</v>
      </c>
      <c r="F3" t="s" s="1">
        <v>1128</v>
      </c>
      <c r="G3" t="s" s="1">
        <v>1129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1130</v>
      </c>
      <c r="D2" t="s">
        <v>1131</v>
      </c>
      <c r="E2" t="s">
        <v>1132</v>
      </c>
      <c r="F2" t="s">
        <v>1133</v>
      </c>
      <c r="G2" t="s">
        <v>1134</v>
      </c>
    </row>
    <row r="3">
      <c r="A3" t="s" s="1">
        <v>1090</v>
      </c>
      <c r="B3" s="1"/>
      <c r="C3" t="s" s="1">
        <v>1135</v>
      </c>
      <c r="D3" t="s" s="1">
        <v>1136</v>
      </c>
      <c r="E3" t="s" s="1">
        <v>1137</v>
      </c>
      <c r="F3" t="s" s="1">
        <v>1138</v>
      </c>
      <c r="G3" t="s" s="1">
        <v>1139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2021-10-30T22:09:13Z</dcterms:created>
  <dc:creator>Apache POI</dc:creator>
</cp:coreProperties>
</file>